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Technical Briefs\Technical Brief 32 PTSD\working docs\"/>
    </mc:Choice>
  </mc:AlternateContent>
  <bookViews>
    <workbookView xWindow="0" yWindow="0" windowWidth="28800" windowHeight="12300"/>
  </bookViews>
  <sheets>
    <sheet name="Study &amp; intervention desc." sheetId="1" r:id="rId1"/>
    <sheet name="PTSD outcomes" sheetId="6" r:id="rId2"/>
    <sheet name="Other outcomes and harms" sheetId="7" r:id="rId3"/>
    <sheet name="Abbreviations" sheetId="8" r:id="rId4"/>
  </sheets>
  <definedNames>
    <definedName name="_xlnm.Print_Area" localSheetId="3">Abbreviations!$A$1:$B$135</definedName>
    <definedName name="_xlnm.Print_Area" localSheetId="2">'Other outcomes and harms'!$A$2:$AV$213</definedName>
    <definedName name="_xlnm.Print_Area" localSheetId="1">'PTSD outcomes'!$A$2:$HC$213</definedName>
    <definedName name="_xlnm.Print_Area" localSheetId="0">'Study &amp; intervention desc.'!$A$2:$BZ$213</definedName>
    <definedName name="_xlnm.Print_Titles" localSheetId="2">'Other outcomes and harms'!$A:$A,'Other outcomes and harms'!#REF!</definedName>
    <definedName name="_xlnm.Print_Titles" localSheetId="1">'PTSD outcomes'!$A:$A,'PTSD outcomes'!#REF!</definedName>
    <definedName name="_xlnm.Print_Titles" localSheetId="0">'Study &amp; intervention desc.'!$A:$A,'Study &amp; intervention desc.'!#REF!</definedName>
  </definedNames>
  <calcPr calcId="162913"/>
</workbook>
</file>

<file path=xl/sharedStrings.xml><?xml version="1.0" encoding="utf-8"?>
<sst xmlns="http://schemas.openxmlformats.org/spreadsheetml/2006/main" count="71722" uniqueCount="9364">
  <si>
    <t>Baseline</t>
  </si>
  <si>
    <t>Citation</t>
  </si>
  <si>
    <t>PMID</t>
  </si>
  <si>
    <t>PILOTS ID</t>
  </si>
  <si>
    <t>Primary PTSD Outcome Measure</t>
  </si>
  <si>
    <t>Funding Source</t>
  </si>
  <si>
    <t>Secondary PTSD Outcome Measure(s)</t>
  </si>
  <si>
    <t>Depression  Outcome Measure(s)</t>
  </si>
  <si>
    <t>Anxiety Outcome Measure(s)</t>
  </si>
  <si>
    <t>Substance Use Outcome Measure(s)</t>
  </si>
  <si>
    <t>Sleep  Outcome Measure(s)</t>
  </si>
  <si>
    <t>Anger Outcome Measure(s)</t>
  </si>
  <si>
    <t>Quality of Life Outcome Measure(s)</t>
  </si>
  <si>
    <t>Functioning Outcome Measure(s)</t>
  </si>
  <si>
    <t>Non-VA/DoD</t>
  </si>
  <si>
    <t>Outpatient clinic</t>
  </si>
  <si>
    <t>Parallel</t>
  </si>
  <si>
    <t>Psychotherapy</t>
  </si>
  <si>
    <t>Once weekly</t>
  </si>
  <si>
    <t>16</t>
  </si>
  <si>
    <t>Waitlist</t>
  </si>
  <si>
    <t>ITT</t>
  </si>
  <si>
    <t>22</t>
  </si>
  <si>
    <t>NR</t>
  </si>
  <si>
    <t>A vs B</t>
  </si>
  <si>
    <t>NA</t>
  </si>
  <si>
    <t>Control</t>
  </si>
  <si>
    <t>Unclear/NR</t>
  </si>
  <si>
    <t>Y</t>
  </si>
  <si>
    <t>N</t>
  </si>
  <si>
    <t>Completion: NR
Adherence: NA</t>
  </si>
  <si>
    <t>Completed: NR
Adhered: NA</t>
  </si>
  <si>
    <t>IES</t>
  </si>
  <si>
    <t>NR (NR), p&lt;0.05</t>
  </si>
  <si>
    <t>3 months</t>
  </si>
  <si>
    <t>STAXI</t>
  </si>
  <si>
    <t>Completion: NR
Adherence: NR</t>
  </si>
  <si>
    <t>Completed: NR
Adhered: NR</t>
  </si>
  <si>
    <t>Weekly</t>
  </si>
  <si>
    <t>Sessions: NA
Dose: NA</t>
  </si>
  <si>
    <t>CAPS</t>
  </si>
  <si>
    <t>31</t>
  </si>
  <si>
    <t>PTSD diagnostic change: NR
Clinically meaningful response: NR</t>
  </si>
  <si>
    <t>BDI</t>
  </si>
  <si>
    <t>BAI</t>
  </si>
  <si>
    <t>U.S.</t>
  </si>
  <si>
    <t>Daily</t>
  </si>
  <si>
    <t>12</t>
  </si>
  <si>
    <t>Sessions: NR
Dose: NA</t>
  </si>
  <si>
    <t>CAPS-2</t>
  </si>
  <si>
    <t>A vs B
A vs B</t>
  </si>
  <si>
    <t>HAM-D</t>
  </si>
  <si>
    <t>FACIT-Sp</t>
  </si>
  <si>
    <t>SF-12</t>
  </si>
  <si>
    <t>NCT00120627</t>
  </si>
  <si>
    <t>VA</t>
  </si>
  <si>
    <t>VA/DoD</t>
  </si>
  <si>
    <t>32 (11.95)</t>
  </si>
  <si>
    <t>57 (10.10)</t>
  </si>
  <si>
    <t>AUD: 0%
SUD: NR</t>
  </si>
  <si>
    <t>Combat-related</t>
  </si>
  <si>
    <t>Complementary and integrative</t>
  </si>
  <si>
    <t>TAU</t>
  </si>
  <si>
    <t>75</t>
  </si>
  <si>
    <t>6</t>
  </si>
  <si>
    <t>Imputed</t>
  </si>
  <si>
    <t>ANOVA</t>
  </si>
  <si>
    <t>83.08 (16.17)</t>
  </si>
  <si>
    <t>66.16 (23.58)</t>
  </si>
  <si>
    <t>6 weeks</t>
  </si>
  <si>
    <t>61.82 (23.53)</t>
  </si>
  <si>
    <t>82.83 (19.44)</t>
  </si>
  <si>
    <t>70</t>
  </si>
  <si>
    <t>72.59 (24.97)</t>
  </si>
  <si>
    <t>PCL</t>
  </si>
  <si>
    <t>NCT00069381</t>
  </si>
  <si>
    <t>NIMH</t>
  </si>
  <si>
    <t>36.4 (9.5)</t>
  </si>
  <si>
    <t>6.57 (1.17)</t>
  </si>
  <si>
    <t>33</t>
  </si>
  <si>
    <t>STAIR (8 sessions) followed by supportive counseling (8 sessions). Supportive counseling with client-directed discussion of abuse history-related life problems.</t>
  </si>
  <si>
    <t>Imputed (continuous outcomes), LOCF (categorical outcomes)</t>
  </si>
  <si>
    <t>63.08 (18.29)</t>
  </si>
  <si>
    <t>32.70 (19.37)</t>
  </si>
  <si>
    <t>-30.38 (NR)</t>
  </si>
  <si>
    <t>24.66 (18.47)</t>
  </si>
  <si>
    <t>-38.42 (NR)</t>
  </si>
  <si>
    <t>6 months</t>
  </si>
  <si>
    <t>20.44 (19.01)</t>
  </si>
  <si>
    <t>-42.64 (NR)</t>
  </si>
  <si>
    <t>64.34 (21.15)</t>
  </si>
  <si>
    <t>32.32 (23.04)</t>
  </si>
  <si>
    <t>-32.02 (NR)</t>
  </si>
  <si>
    <t>31.88 (22.98)</t>
  </si>
  <si>
    <t>-32.46 (NR)</t>
  </si>
  <si>
    <t>32.51 (22.69)</t>
  </si>
  <si>
    <t>-31.83 (NR)</t>
  </si>
  <si>
    <t>64.50 (15.86)</t>
  </si>
  <si>
    <t>39.72 (18.34)</t>
  </si>
  <si>
    <t>-24.78 (NR)</t>
  </si>
  <si>
    <t>39.71 (17.59)</t>
  </si>
  <si>
    <t>-24.79 (NR)</t>
  </si>
  <si>
    <t>28.56 (21.00)</t>
  </si>
  <si>
    <t>-35.94 (NR)</t>
  </si>
  <si>
    <t>0%</t>
  </si>
  <si>
    <t>Baseline score</t>
  </si>
  <si>
    <t>PTSD diagnostic change
NR (NR), p=0.11
Clinically meaningful response
NR (NR), p=0.04</t>
  </si>
  <si>
    <t>PTSD diagnostic change
NR
Clinically meaningful response
NR</t>
  </si>
  <si>
    <t>PTSD diagnostic change
NR (NR), p=0.03
Clinically meaningful response
NR (NR), p=0.002</t>
  </si>
  <si>
    <t>PSS-SR
General Expectancy for Negative Mood Regulation Scale</t>
  </si>
  <si>
    <t>A vs B
A vs C
B vs C
A vs B
A vs C
B vs C</t>
  </si>
  <si>
    <t>36.7 (12.87) vs 39.9 (12.65)
36.7 (12.87) vs 38.2 (11.14) 
39.9 (12.65) vs 38.2 (11.14)
90.6 (14.68) vs 91.5 (16.12)
90.6 (14.68) vs 90.2 (17.18)
91.5 (16.12) vs 90.2 (17.18)</t>
  </si>
  <si>
    <t>A vs B
A vs C
B vs C</t>
  </si>
  <si>
    <t>STAI-S</t>
  </si>
  <si>
    <t>Inventory of Interpersonal Problems
Interpersonal Support Evaluation List</t>
  </si>
  <si>
    <t>Terrorism/political violence/forced displacement</t>
  </si>
  <si>
    <t>Completed: NA
Adhered: NA</t>
  </si>
  <si>
    <t>NCT00057629</t>
  </si>
  <si>
    <t>31.3 (9.8)</t>
  </si>
  <si>
    <t>Mixed: rape/sexual assault, intimate partner violence, child sexual abuse</t>
  </si>
  <si>
    <t>PE + CR</t>
  </si>
  <si>
    <t>9 to 12</t>
  </si>
  <si>
    <t>PSS-I</t>
  </si>
  <si>
    <t>ITT: 74
Completer: 44</t>
  </si>
  <si>
    <t>NR
NR</t>
  </si>
  <si>
    <t>7.7 (7.8)</t>
  </si>
  <si>
    <t>8.4 (9.1)</t>
  </si>
  <si>
    <t>7.6 (8.8)</t>
  </si>
  <si>
    <t>ITT: 79
Completer: 52</t>
  </si>
  <si>
    <t>8.0 (7.6)</t>
  </si>
  <si>
    <t>8.9 (8.8)</t>
  </si>
  <si>
    <t>8.9 (8.7)</t>
  </si>
  <si>
    <t>ITT: 26
Completer: 25</t>
  </si>
  <si>
    <t>Age, index trauma, relationship status, employment, overall comorbidity, and baseline PSS-I score</t>
  </si>
  <si>
    <t>PSS-SR</t>
  </si>
  <si>
    <t>Harms outcome reported at study-level:
SAE: 3.4% (6/179)
Withdrawal due to AEs: 3.4% (6/179)
Attempted suicide: NR
Completed suicide: NR</t>
  </si>
  <si>
    <t>Completer</t>
  </si>
  <si>
    <t>NR (NR), p&gt;0.05</t>
  </si>
  <si>
    <t>Sweden</t>
  </si>
  <si>
    <t>IES: 39.22 (15.52)</t>
  </si>
  <si>
    <t>43 (9.49)</t>
  </si>
  <si>
    <t>Mixed: accidents, community/school violence</t>
  </si>
  <si>
    <t>EMDR</t>
  </si>
  <si>
    <t>SCID</t>
  </si>
  <si>
    <t>Excluded</t>
  </si>
  <si>
    <t>39.3 (17.2) vs 93.1 (12.6)</t>
  </si>
  <si>
    <t>HAM-A
BAI</t>
  </si>
  <si>
    <t>NR (NR), p&gt;0.05
NR (NR), p&gt;0.05</t>
  </si>
  <si>
    <t>NA
NA</t>
  </si>
  <si>
    <t>WHO Ten Well-being Scale</t>
  </si>
  <si>
    <t>GAF
SDI</t>
  </si>
  <si>
    <t>Non-pharmacologic biological</t>
  </si>
  <si>
    <t xml:space="preserve">A vs B
</t>
  </si>
  <si>
    <t>NR (NR), p&lt;0.001</t>
  </si>
  <si>
    <t>12 months</t>
  </si>
  <si>
    <t>NCT00517400</t>
  </si>
  <si>
    <t>Brainsway, Inc.</t>
  </si>
  <si>
    <t>Israel</t>
  </si>
  <si>
    <t>Three times per week</t>
  </si>
  <si>
    <t>88.0 (16.4)</t>
  </si>
  <si>
    <t>NR
NR (NR), p=0.0003
NR</t>
  </si>
  <si>
    <t>NR
NR
NR</t>
  </si>
  <si>
    <t>85.8 (15.4)</t>
  </si>
  <si>
    <t>NR
NR (NR), p=0.164
NR</t>
  </si>
  <si>
    <t>86.1 (27.7)</t>
  </si>
  <si>
    <t>NR
NR (NR), p=0.122
NR</t>
  </si>
  <si>
    <t>2 weeks: NR
2 months: NR</t>
  </si>
  <si>
    <t>NR (NR), p=0.06
NR (NR), p=0.08
NR (NR), p=0.08</t>
  </si>
  <si>
    <t>NR (NR), p=0.08
NR (NR), p=0.08
NR (NR), p=0.08</t>
  </si>
  <si>
    <t>There appears to be a typo in the "Safety and tolerability" section: according to Supplementary Figure 3, the 2 patients that withdrew were from Group B (NOEX-STIM), which is in accordance with Table 1's count for baseline demographic. However, the text mentioned that these participants were from Group 1 (EXP-STIM).</t>
  </si>
  <si>
    <t>Linkoping University</t>
  </si>
  <si>
    <t>PDS: 30.87 (7.73)</t>
  </si>
  <si>
    <t>46 (11.7)</t>
  </si>
  <si>
    <t>CBT</t>
  </si>
  <si>
    <t>Guided internet-delivered CBT for PTSD: 8 text-based modules including validated components of "psychoeducation, anxiety coping skills training, exposure, and cognitive restructuring".</t>
  </si>
  <si>
    <t>Sessions: 5.1 (3.2)/8
Dose: NA</t>
  </si>
  <si>
    <t>Minimal support control</t>
  </si>
  <si>
    <t>Minimal support, delayed treatment control; non-passive condition comprised of voluntary participation in internet-delivered weekly sets of general questions regarding well-being, stress, and sleep. Treatment with guided internet-delivered CBT for PTSD offered after collection of post-treatment measures.</t>
  </si>
  <si>
    <t>Weekly (voluntary)</t>
  </si>
  <si>
    <t>PDS</t>
  </si>
  <si>
    <t>31.90 (6.52)</t>
  </si>
  <si>
    <t>17.32 (9.86)</t>
  </si>
  <si>
    <t>-14.58 (NR)</t>
  </si>
  <si>
    <t>1 year</t>
  </si>
  <si>
    <t>13.0 (10.76)</t>
  </si>
  <si>
    <t>-18.90 (NR)</t>
  </si>
  <si>
    <t>29.84 (8.77)</t>
  </si>
  <si>
    <t>26</t>
  </si>
  <si>
    <t>25.04 (11.14)</t>
  </si>
  <si>
    <t>-4.80 (NR)</t>
  </si>
  <si>
    <t>Fixed-effect interaction term</t>
  </si>
  <si>
    <t>Standard difference in average trajectories -9.6 (-13.8 to -5.3), p&lt;0.001
Cohen's d 1.24 (0.64 to 1.81)</t>
  </si>
  <si>
    <t>IES-R</t>
  </si>
  <si>
    <t>54.65 (13.16) vs 54.87 (15.48)</t>
  </si>
  <si>
    <t>BDI-II</t>
  </si>
  <si>
    <t>QOLI</t>
  </si>
  <si>
    <t>Australia</t>
  </si>
  <si>
    <t>90 minutes</t>
  </si>
  <si>
    <t>PCL-S</t>
  </si>
  <si>
    <t>10</t>
  </si>
  <si>
    <t>100%</t>
  </si>
  <si>
    <t>Sessions: NR
Dose: NR</t>
  </si>
  <si>
    <t>NCT02362477</t>
  </si>
  <si>
    <t>CAPS for DSM-IV</t>
  </si>
  <si>
    <t>CAPS: 67.1 (16.0)</t>
  </si>
  <si>
    <t>46.4 (11.9)</t>
  </si>
  <si>
    <t>CPT by video teleconferencing</t>
  </si>
  <si>
    <t>Completion: attended 10 or more sessions
Adherence: number of assignments completed</t>
  </si>
  <si>
    <t>Completed: 76.2%
Adhered: completed an average of 76.5% of assignments</t>
  </si>
  <si>
    <t>Sessions: 9.9 (NR)/12
Dose: NA</t>
  </si>
  <si>
    <t>CPT</t>
  </si>
  <si>
    <t>Sessions: 10.3 (NR)/12
Dose: NA</t>
  </si>
  <si>
    <t>Change from baseline to each postbaseline assessment point, military service status, and cluster effects of patients within therapists.</t>
  </si>
  <si>
    <t>SAE: NR
Withdrawal due to AEs: NR
Attempted suicide: NR
Completed suicide: NR</t>
  </si>
  <si>
    <t>Non-inferiority designed analyses</t>
  </si>
  <si>
    <t>NCT00494650</t>
  </si>
  <si>
    <t>43.67 (10.99)</t>
  </si>
  <si>
    <t xml:space="preserve">AUD: 4.48%
SUD (excludes alcohol): 1.49%
AUD and SUD: 0.50%
</t>
  </si>
  <si>
    <t>CBT program including breath retraining and cognitive restructuring</t>
  </si>
  <si>
    <t>Brief Treatment</t>
  </si>
  <si>
    <t>Includes breathing retraining and educational components of the CBT program</t>
  </si>
  <si>
    <t>General mixed-effects linear regression model</t>
  </si>
  <si>
    <t>86.06 (13.46)</t>
  </si>
  <si>
    <t>63.55 (27.14)</t>
  </si>
  <si>
    <t>63.23 (28.96)</t>
  </si>
  <si>
    <t>60.62 (28.14)</t>
  </si>
  <si>
    <t>85.76 (13.11)</t>
  </si>
  <si>
    <t>70.38 (25.01)</t>
  </si>
  <si>
    <t>70.17 (24.69)</t>
  </si>
  <si>
    <t>Baseline characteristics</t>
  </si>
  <si>
    <t>Cohen's d -0.17 (NR), p=0.15</t>
  </si>
  <si>
    <t>Brief Quality of Life Interview</t>
  </si>
  <si>
    <t>Cohen's d -0.11 (NR), p=0.44</t>
  </si>
  <si>
    <t>GAF</t>
  </si>
  <si>
    <t>Cohen's d 0.21 (NR), p=0.03</t>
  </si>
  <si>
    <t>PCL-M</t>
  </si>
  <si>
    <t>NCT00371644</t>
  </si>
  <si>
    <t>MST</t>
  </si>
  <si>
    <t>CBT designed for treatment of rape-related PTSD, includes education, cognitive restructuring, and writing trauma narratives</t>
  </si>
  <si>
    <t>Once or twice weekly</t>
  </si>
  <si>
    <t>General support, education, problem-solving and improving relationships, daily journaling</t>
  </si>
  <si>
    <t>Generalized linear mixed model</t>
  </si>
  <si>
    <t>LSM 85.07 (2.69)</t>
  </si>
  <si>
    <t>45</t>
  </si>
  <si>
    <t>LSM 64.97 (3.27)</t>
  </si>
  <si>
    <t>2 months
6 months</t>
  </si>
  <si>
    <t>47
46</t>
  </si>
  <si>
    <t>LSM 64.05 (3.13)
LSM 63.96 (3.26)</t>
  </si>
  <si>
    <t>NR (NR), p&lt;0.001
NR (NR), p&lt;0.001</t>
  </si>
  <si>
    <t>48</t>
  </si>
  <si>
    <t>LSM 59.47 (3.23)</t>
  </si>
  <si>
    <t>44</t>
  </si>
  <si>
    <t>LSM 68.64 (3.61)</t>
  </si>
  <si>
    <t>2 months
4 months</t>
  </si>
  <si>
    <t>42
43</t>
  </si>
  <si>
    <t>LSM 68.15 (3.71)
LSM 66.35 (3.47)</t>
  </si>
  <si>
    <t>42</t>
  </si>
  <si>
    <t>LSM 61.38 (3.54)</t>
  </si>
  <si>
    <t>Baseline CAPS re-experiencing subscale score</t>
  </si>
  <si>
    <t>NR (NR), p=0.07
NR (NR), p=0.48</t>
  </si>
  <si>
    <t>NR (NR), p=0.13</t>
  </si>
  <si>
    <t>2 months: NR (NR), p=0.07
4 months: NR (NR), p=0.48</t>
  </si>
  <si>
    <t>6 months: NR (NR), p=0.13</t>
  </si>
  <si>
    <t>QIDS</t>
  </si>
  <si>
    <t>SAE: 4.17% (3/72)
Withdrawal due to AEs: NR
Attempted suicide: 1.34% (1/72)
Completed suicide: 0% (0/72)</t>
  </si>
  <si>
    <t>SAE: 3.51% (2/57)
Withdrawal due to AEs: NR
Attempted suicide: 1.75% (1/57)
Completed suicide: 0% (0/57)</t>
  </si>
  <si>
    <t>Wellcome Trust</t>
  </si>
  <si>
    <t>U.K.</t>
  </si>
  <si>
    <t>Mixed: outpatient clinic, intensive outpatient</t>
  </si>
  <si>
    <t>2 sessions per day</t>
  </si>
  <si>
    <t>1</t>
  </si>
  <si>
    <t>90 minutes, 60 minutes for booster sessions</t>
  </si>
  <si>
    <t xml:space="preserve">Therapy focused on patients’ emotional reactions rather than their cognitions; designed to provide a credible therapeutic alternative to control for nonspecific therapeutic factors </t>
  </si>
  <si>
    <t>Brom, 1989</t>
  </si>
  <si>
    <t>The Netherlands</t>
  </si>
  <si>
    <t>DSM-III</t>
  </si>
  <si>
    <t>NR (≤5 years duration required for study entry)</t>
  </si>
  <si>
    <t>Hypnotherapy</t>
  </si>
  <si>
    <t>Treatment goal was to bring the patient in contact with the reality of the traumatic event and to bring about a decrease in the conditioned responses triggered by the event</t>
  </si>
  <si>
    <t>Psychodynamic therapy</t>
  </si>
  <si>
    <t>23</t>
  </si>
  <si>
    <t>Gersons, 2000</t>
  </si>
  <si>
    <t>DSM-III-R</t>
  </si>
  <si>
    <t>Brief Eclectic Psychotherapy</t>
  </si>
  <si>
    <t>Individualized psychotherapy, consisting of psychoeducation, imaginary guidance, writing assignments and mementos, domain of meaning or integration, and a farewell ritual</t>
  </si>
  <si>
    <t>60 minutes</t>
  </si>
  <si>
    <t>30</t>
  </si>
  <si>
    <t>78.72 (19.80)</t>
  </si>
  <si>
    <t>32.22 (27.20)</t>
  </si>
  <si>
    <t>27 weeks</t>
  </si>
  <si>
    <t>35.56 (26.26)</t>
  </si>
  <si>
    <t>40 weeks</t>
  </si>
  <si>
    <t>35.33 (35.11)</t>
  </si>
  <si>
    <t>70.60 (13.45)</t>
  </si>
  <si>
    <t>26.97 (28.68)</t>
  </si>
  <si>
    <t>20.96 (27.71)</t>
  </si>
  <si>
    <t>74.60 (15.39)</t>
  </si>
  <si>
    <t>47.88 (31.77)</t>
  </si>
  <si>
    <t>49.32 (32.46)</t>
  </si>
  <si>
    <t>49.04 (38.01)</t>
  </si>
  <si>
    <t>69.95 (14.17)</t>
  </si>
  <si>
    <t>65.28 (20.64)</t>
  </si>
  <si>
    <t>A vs B
A vs C
A vs D
B vs C
B vs D
C vs D</t>
  </si>
  <si>
    <t>33.21 (7.66) vs 32.44 (6.94)
33.21 (7.66) vs 34.26 (7.40)
33.21 (7.66) vs 32.46 (7.60)
32.44 (6.94) vs 34.26 (7.40)
32.44 (6.94) vs 32.46 (7.60)
34.26 (7.40) vs 32.46 (7.60)</t>
  </si>
  <si>
    <t>47.4 (12.0)</t>
  </si>
  <si>
    <t xml:space="preserve">28.0 (19.5) </t>
  </si>
  <si>
    <t>31.3 (21.1)</t>
  </si>
  <si>
    <t>50.8 (11.7)</t>
  </si>
  <si>
    <t>33.7 (22.9)</t>
  </si>
  <si>
    <t>31.7 (22.0)</t>
  </si>
  <si>
    <t>46.3 (13.5)</t>
  </si>
  <si>
    <t>32.7 (16.5)</t>
  </si>
  <si>
    <t>27.0 (17.0)</t>
  </si>
  <si>
    <t xml:space="preserve">NR </t>
  </si>
  <si>
    <t>51.1 (14.1)</t>
  </si>
  <si>
    <t>46.5 (15.2)</t>
  </si>
  <si>
    <t>NR (NR), p=NS</t>
  </si>
  <si>
    <t>Number of DSM-III-R PTSD symptoms</t>
  </si>
  <si>
    <t>&lt;6 PTSD symptoms</t>
  </si>
  <si>
    <t>20</t>
  </si>
  <si>
    <t>SAE: 0% (0/30)
Withdrawal due to AEs: NR
Attempted suicide: NR (included in SAE)
Completed suicide: NR (included in SAE)</t>
  </si>
  <si>
    <t>SAE: 0% (0/31)
Withdrawal due to AEs: NR
Attempted suicide: NR (included in SAE)
Completed suicide: NR (included in SAE)</t>
  </si>
  <si>
    <t>STAI</t>
  </si>
  <si>
    <t xml:space="preserve">NCT00120627 </t>
  </si>
  <si>
    <t>56 (6.57)</t>
  </si>
  <si>
    <t>Mantram</t>
  </si>
  <si>
    <t xml:space="preserve">Education on PTSD symptoms and skills on how to choose and silently repeat a mantram - a word or phrase with spiritual associations chosen by the participant from a provided list. Repetition on Mantram is intended to train attention. Includes concepts of "slowing down" and "one-pointed attention". Used as a "pause button" for the mind to decrease reactivity to stress. </t>
  </si>
  <si>
    <t>15</t>
  </si>
  <si>
    <t>STAXI-2</t>
  </si>
  <si>
    <t>Castillo, 2016</t>
  </si>
  <si>
    <t>NCT02069873</t>
  </si>
  <si>
    <t>DoD</t>
  </si>
  <si>
    <t>35.9 (11.0)</t>
  </si>
  <si>
    <t>Three-module treatment including imaginal exposure (trauma narrative writing and identification of coping strategies), cognitive restructuring (from CPT), and behavioral skills development</t>
  </si>
  <si>
    <t>Unstructured, nondirective individual support, which excluded treatment such as trauma review, cognitive restructuring, or behavioral treatment techniques</t>
  </si>
  <si>
    <t>Bimonthly</t>
  </si>
  <si>
    <t>Repeated measures ANOVA</t>
  </si>
  <si>
    <t>71.60 (10.32)</t>
  </si>
  <si>
    <t>47.23 (16.42)</t>
  </si>
  <si>
    <t>Cohen's d 1.72 (NR), p&lt;0.001</t>
  </si>
  <si>
    <t>49.43 (19.07)</t>
  </si>
  <si>
    <t>49.04 (17.54)</t>
  </si>
  <si>
    <t>73.99 (10.62)</t>
  </si>
  <si>
    <t>70.61 (19.82)</t>
  </si>
  <si>
    <t>NR (NR), p=0.37</t>
  </si>
  <si>
    <t>"One of the 14 groups [group of 3] in the Tx arm was dissolved at the first author's discretion after Session 9. One participant dropped early (Session 5), a second group member was disruptive, and the third was provided remaining sessions individually, with data imputed from time of dropout."
Also, text mentioned that "...data from 2 participants randomized to the Tx arm were assigned to a nonstudy treatment group, due to low recruitment at the time of enrollment. The 2 were included in the baseline data and comparisons, but excluded from outcome analyses."</t>
  </si>
  <si>
    <t>Markowitz, 2015</t>
  </si>
  <si>
    <t>NCT00739765</t>
  </si>
  <si>
    <t>Non-Va/DoD</t>
  </si>
  <si>
    <t>40.10 (11.57)</t>
  </si>
  <si>
    <t>Patients narrate an increasingly detailed trauma narrative (imaginal exposure) and confront trauma reminders (in vivo exposure) to extinguish fear responses</t>
  </si>
  <si>
    <t>Interpersonal Psychotherapy</t>
  </si>
  <si>
    <t>Relaxation Therapy</t>
  </si>
  <si>
    <t>Highly scripted, induces progressive muscle and mental relaxation</t>
  </si>
  <si>
    <t>32</t>
  </si>
  <si>
    <t>Q-LES-Q</t>
  </si>
  <si>
    <t>37</t>
  </si>
  <si>
    <t>28</t>
  </si>
  <si>
    <t>37.5 (28.8)</t>
  </si>
  <si>
    <t>40</t>
  </si>
  <si>
    <t>68.9 (16.2)</t>
  </si>
  <si>
    <t>36</t>
  </si>
  <si>
    <t>39.8 (24.3)</t>
  </si>
  <si>
    <t>68.9 (16.4)</t>
  </si>
  <si>
    <t>24</t>
  </si>
  <si>
    <t>46.5 (31.0)</t>
  </si>
  <si>
    <t>NCT00669981</t>
  </si>
  <si>
    <t>U.S., Canada</t>
  </si>
  <si>
    <t>Mixed</t>
  </si>
  <si>
    <t>37.1 (10.91)</t>
  </si>
  <si>
    <t>Cognitive Behavioral Couple Therapy</t>
  </si>
  <si>
    <t>19</t>
  </si>
  <si>
    <t>21</t>
  </si>
  <si>
    <t>NIH</t>
  </si>
  <si>
    <t>32 (9.9)</t>
  </si>
  <si>
    <t>White: 71%
Black: 25%
Other: 4%</t>
  </si>
  <si>
    <t>Mixed: child sexual abuse, rape/sexual assault</t>
  </si>
  <si>
    <t>7.4 (4.9)</t>
  </si>
  <si>
    <t>Manualized therapy including cognitive therapy and exposure in the form of writing and reading about the traumatic event</t>
  </si>
  <si>
    <t>PE</t>
  </si>
  <si>
    <t>Includes education-rationale, breathing retraining, behavioral exposures, and imaginal exposures</t>
  </si>
  <si>
    <t>Waitlist with minimal attention</t>
  </si>
  <si>
    <t>Participants were encouraged to call therapist for client-centered telephone counseling</t>
  </si>
  <si>
    <t>47</t>
  </si>
  <si>
    <t>≤20 on PSS and ≤10 on BDI</t>
  </si>
  <si>
    <t>ITT
Completer</t>
  </si>
  <si>
    <t>62
41</t>
  </si>
  <si>
    <t>74.76 (18.77)
73.71 (18.47)</t>
  </si>
  <si>
    <t>39.08 (31.12)
20.66 (15.60)</t>
  </si>
  <si>
    <t>62
37</t>
  </si>
  <si>
    <t>42.21 (30.13)
26.78 (20.03)</t>
  </si>
  <si>
    <t>9 months</t>
  </si>
  <si>
    <t>62
26</t>
  </si>
  <si>
    <t>42.87 (31.06)
29.27 (23.56)</t>
  </si>
  <si>
    <t>62
40</t>
  </si>
  <si>
    <t>76.60 (19.72)
76.43 (19.11)</t>
  </si>
  <si>
    <t>44.89 (33.52)
25.40 (23.54)</t>
  </si>
  <si>
    <t>49.16 (32.86)
34.27 (26.89)</t>
  </si>
  <si>
    <t>46.98 (33.68)
24.12 (18.78)</t>
  </si>
  <si>
    <t>Pillai's trace 0.53 (NR), p&lt;0.001</t>
  </si>
  <si>
    <t>47
40</t>
  </si>
  <si>
    <t>69.85 (19.57)
69.88 (19.91)</t>
  </si>
  <si>
    <t>69.26 (18.55)
69.73 (19.19)</t>
  </si>
  <si>
    <t>PSS</t>
  </si>
  <si>
    <t>ITT:
A vs B
A vs C
B vs C
Completer:
A vs B
A vs C
B vs C</t>
  </si>
  <si>
    <t>Resick, 2008</t>
  </si>
  <si>
    <t>NCT00245232</t>
  </si>
  <si>
    <t>35.4 (12.4)</t>
  </si>
  <si>
    <t>Mixed: child physical abuse, child sexual abuse, rape/sexual assault, intimate partner violence</t>
  </si>
  <si>
    <t>Manualized therapy that teaches skill of recognizing and challenging dysfunctional cognitions</t>
  </si>
  <si>
    <t>Written account</t>
  </si>
  <si>
    <t>Exposure-focused component of CPT where patients wrote about index event and discussed emotional response regarding event, but did not include cognitive therapy or challenge to client's dysfunctional statements</t>
  </si>
  <si>
    <t>51</t>
  </si>
  <si>
    <t>CPT-cognitive therapy</t>
  </si>
  <si>
    <t>Identical to manualized CPT but without written account component</t>
  </si>
  <si>
    <t>70.19 (15.50)
NR</t>
  </si>
  <si>
    <t>42
27</t>
  </si>
  <si>
    <t>34.74 (27.62)
NR</t>
  </si>
  <si>
    <t>45
26</t>
  </si>
  <si>
    <t>31.96 (28.46)
NR</t>
  </si>
  <si>
    <t>Cohen's d -1.68 (NR), p&lt;0.001
Cohen's d -2.03 (NR), p&lt;0.001</t>
  </si>
  <si>
    <t>50
30</t>
  </si>
  <si>
    <t>70.38 (18.65)
NR</t>
  </si>
  <si>
    <t>38
27</t>
  </si>
  <si>
    <t>44.76 (31.55)
NR</t>
  </si>
  <si>
    <t>40
27</t>
  </si>
  <si>
    <t>35.90 (27.09)
NR</t>
  </si>
  <si>
    <t>Cohen's d -1.54 (NR), p&lt;0.001
Cohen's d -1.98 (NR), p&lt;0.001</t>
  </si>
  <si>
    <t>47
29</t>
  </si>
  <si>
    <t>73.87 (21.04)
NR</t>
  </si>
  <si>
    <t>37
29</t>
  </si>
  <si>
    <t>31.32 (37.00)
NR</t>
  </si>
  <si>
    <t>36
29</t>
  </si>
  <si>
    <t>31.03 (27.57)
NR</t>
  </si>
  <si>
    <t>Cohen's d -1.82 (NR), p&lt;0.001
Cohen's d -2.18 (NR), p&lt;0.001</t>
  </si>
  <si>
    <t>29.15 (9.54) vs 29.35 (9.72)
29.15 (9.54) vs 28.48 (9.51)
29.35 (9.72) vs 28.48 (9.51)</t>
  </si>
  <si>
    <t>DLSM -6.41 (NR), p=0.01
DLSM -0.02 (NR), p=0.99
DLSM 6.39 (NR), p=0.01</t>
  </si>
  <si>
    <t>DLSM -2.76 (NR), p=0.25
DLSM -0.41 (NR), p=0.87
DLSM 2.35 (NR), p=0.35</t>
  </si>
  <si>
    <t>SAE: 0% (0/56)
Withdrawal due to AEs: 0% (0/56)
Attempted suicide: 0% (0/56)
Completed suicide: 0% (0/56)</t>
  </si>
  <si>
    <t>SAE: 0% (0/55)
Withdrawal due to AEs: 1.8% (1/55)
Attempted suicide: 1.8% (1/55)
Completed suicide: 0% (0/55)</t>
  </si>
  <si>
    <t>SAE: 0% (0/51)
Withdrawal due to AEs: 0% (0/51)
Attempted suicide: 0% (0/51)
Completed suicide: 0% (0/51)</t>
  </si>
  <si>
    <t>≥6 PTSD symptoms</t>
  </si>
  <si>
    <t>Maieritsch, 2016</t>
  </si>
  <si>
    <t xml:space="preserve">Maieritsch KP, Smith TL, Hessinger JD, et al. Randomized controlled equivalence trial comparing videoconference and in person delivery of cognitive processing therapy for PTSD. J Telemed Telecare. 2016 Jun;22(4):238-43. doi: 10.1177/1357633x15596109. PMID: 26231819.
</t>
  </si>
  <si>
    <t>NCT00941629</t>
  </si>
  <si>
    <t>Telehealth</t>
  </si>
  <si>
    <t>50 minutes</t>
  </si>
  <si>
    <t>In-person sessions</t>
  </si>
  <si>
    <t>81.5 (15.7)</t>
  </si>
  <si>
    <t>51.2 (28.3)</t>
  </si>
  <si>
    <t>12 weeks post-treatment</t>
  </si>
  <si>
    <t xml:space="preserve">50.7 (22.1)
</t>
  </si>
  <si>
    <t>Primary care clinic</t>
  </si>
  <si>
    <t>≥50</t>
  </si>
  <si>
    <t>Usual care delayed-treatment</t>
  </si>
  <si>
    <t>Weekly or monthly</t>
  </si>
  <si>
    <t>Standardized mean change scores</t>
  </si>
  <si>
    <t>14</t>
  </si>
  <si>
    <t>-2.64 (5.44)</t>
  </si>
  <si>
    <t>Cohen's d -0.33 (NR), NR</t>
  </si>
  <si>
    <t>Cohen's d -0.55 (NR), NR</t>
  </si>
  <si>
    <t>Nijdam, 2012</t>
  </si>
  <si>
    <t>DSM-IV</t>
  </si>
  <si>
    <t>Brief eclectic psychotherapy</t>
  </si>
  <si>
    <t>Psychoeducation, imaginal exposure, cognitive restructuring and writing assignments</t>
  </si>
  <si>
    <t>Completed: 64.3%
Adhered: NA</t>
  </si>
  <si>
    <t>SI-PTSD</t>
  </si>
  <si>
    <t>Mixed linear models used to calculate estimates when data were missing at certain assessments.</t>
  </si>
  <si>
    <t>40.11 (6.30)</t>
  </si>
  <si>
    <t>20.50 (12.79)</t>
  </si>
  <si>
    <t>39.40 (6.16)</t>
  </si>
  <si>
    <t>17.67 (11.06)</t>
  </si>
  <si>
    <t>Bryant, 2003</t>
  </si>
  <si>
    <t>CAPS-2 for DSM-IV</t>
  </si>
  <si>
    <t>35 (11)</t>
  </si>
  <si>
    <t>Prolonged Imaginal Exposure with Cognitive Restructuring</t>
  </si>
  <si>
    <t>8</t>
  </si>
  <si>
    <t>Imaginal Exposure</t>
  </si>
  <si>
    <t>Supportive Counseling</t>
  </si>
  <si>
    <t>18</t>
  </si>
  <si>
    <t>ITT: 32.70 (7.51)
Completer: 32.73 (7.88)</t>
  </si>
  <si>
    <t xml:space="preserve">ITT: 20
Completer: 15
</t>
  </si>
  <si>
    <t>15.90 (13.36)
10.33 (9.75)</t>
  </si>
  <si>
    <t>-16.80 (NR)
-22.40 (NR)</t>
  </si>
  <si>
    <t>15.70 (14.79)
8.53 (10.25)</t>
  </si>
  <si>
    <t>-17.00 (NR)
-24.20 (NR)</t>
  </si>
  <si>
    <t>ITT: 20
Completer: 15</t>
  </si>
  <si>
    <t>19.15 (11.12)
14.0 (7.96)</t>
  </si>
  <si>
    <t>-13.35 (NR)
-16.07 (NR)</t>
  </si>
  <si>
    <t>20.70 (12.00)
16.67 (10.49)</t>
  </si>
  <si>
    <t>-11.80 (NR)
-14.00 (NR)</t>
  </si>
  <si>
    <t>ITT: 18
Completer: 15</t>
  </si>
  <si>
    <t>32.83 (8.01)
31.87 (7.49)</t>
  </si>
  <si>
    <t>28.00 (15.31)
23.73 (12.94)</t>
  </si>
  <si>
    <t>30.28 (12.89)
26.40 (10.24)</t>
  </si>
  <si>
    <t>-2.55 (NR)
-5.47 (NR)</t>
  </si>
  <si>
    <t>Initial symptom severity and trauma type</t>
  </si>
  <si>
    <t>NR (NR), p&lt;0.05
NR (NR), p&lt;0.05</t>
  </si>
  <si>
    <t>PTSD diagnostic change: NR
Clinically meaningful response
ITT: NR (NR), p&lt;0.07
Completer: NR (NR), p&lt;0.05</t>
  </si>
  <si>
    <t>PTSD diagnostic change
ITT: NR (NR), p&lt;0.05
Completer: NR (NR), p&lt;0.01
Clinically meaningful response: NR</t>
  </si>
  <si>
    <t>PTSD diagnostic change
NR (NR), p&lt;0.05
NR (NR), p&lt;0.01
Clinically meaningful response
NR (NR), p&lt;0.01
NR (NR), p&lt;0.01</t>
  </si>
  <si>
    <t>PTSD diagnostic change
NR (NR), p=NS
NR (NR), p=NS
Clinically meaningful response: NR</t>
  </si>
  <si>
    <t>Engel, 2015</t>
  </si>
  <si>
    <t>NCT01474057</t>
  </si>
  <si>
    <t xml:space="preserve">N </t>
  </si>
  <si>
    <t>PCL: 56.99 (10.43)</t>
  </si>
  <si>
    <t>36.43 (8.73)</t>
  </si>
  <si>
    <t xml:space="preserve">Online CBT-based and stress inoculation training approach in a Nurse-guided format.
Includes online educational information about PTSD, stress, and trauma. Homework activities on strategies to manage stress and anger, and to promote better sleep hygiene. Training in cognitive reframing techniques. 
</t>
  </si>
  <si>
    <t>Optimized usual PTSD care</t>
  </si>
  <si>
    <t xml:space="preserve">Consists of usual primary care PTSD treatment augmented with low intensity care management, feedback to the primary care provider, and training of the clinic providers in management of PTSD. </t>
  </si>
  <si>
    <t xml:space="preserve">15 minutes
</t>
  </si>
  <si>
    <t>Once every two weeks</t>
  </si>
  <si>
    <t>PCL-C</t>
  </si>
  <si>
    <t>Procedure mixed-model regression</t>
  </si>
  <si>
    <t>58.00 (9.95)</t>
  </si>
  <si>
    <t>50.72 (18.76)</t>
  </si>
  <si>
    <t>54.48 (11.23)</t>
  </si>
  <si>
    <t>29</t>
  </si>
  <si>
    <t>48.52 (13.97)</t>
  </si>
  <si>
    <t>PTSD diagnostic change: NR
Clinically meaningful response: NR
PTSD diagnostic change: NR
Clinically meaningful response: NR</t>
  </si>
  <si>
    <t>PHQ-8</t>
  </si>
  <si>
    <t>Foa, 1991</t>
  </si>
  <si>
    <t>31.8 (8.2)</t>
  </si>
  <si>
    <t>2.3%</t>
  </si>
  <si>
    <t xml:space="preserve">Individual sessions with female therapist. Two sessions devoted to information gathering, description of treatment method and rationale, and explanation for origin of fear and anxiety. Seven sessions comprised of breathing exercises, deep muscle relaxation, thought stopping to counter ruminative or obsessive thinking, cognitive restructuring, guided self-dialogue, covert modeling, and role-playing. </t>
  </si>
  <si>
    <t>Twice weekly</t>
  </si>
  <si>
    <t>Prolonged Exposure</t>
  </si>
  <si>
    <t xml:space="preserve">Individual sessions with female therapist. Two sessions devoted to information gathering, explanation of treatment rationale and treatment planning. Seven sessions comprised of imaginal exposure in which participants were instructed to imagine reliving the assault in vivid detail while describing it aloud, using present tense, and repeating for approximately 60 minutes of the session. Homework as at least once daily listening to tape-recorded narrative, with additional homework including in vivo exposure. </t>
  </si>
  <si>
    <t>24.48 (6.62)</t>
  </si>
  <si>
    <t>11.07 (3.97)</t>
  </si>
  <si>
    <t>-13.41 (NR)</t>
  </si>
  <si>
    <t>9</t>
  </si>
  <si>
    <t>12.33 (9.59)</t>
  </si>
  <si>
    <t>25.78 (5.01)</t>
  </si>
  <si>
    <t>15.40 (11.09)</t>
  </si>
  <si>
    <t>-10.38 (NR)</t>
  </si>
  <si>
    <t>10.44 (8.22)</t>
  </si>
  <si>
    <t>11</t>
  </si>
  <si>
    <t>24.39 (6.62)</t>
  </si>
  <si>
    <t>18.09 (7.13)</t>
  </si>
  <si>
    <t>-6.30 (NR)</t>
  </si>
  <si>
    <t>16.11 (9.37)</t>
  </si>
  <si>
    <t>24.43 (4.64)</t>
  </si>
  <si>
    <t>19.50 (7.18)</t>
  </si>
  <si>
    <t>-4.93 (NR)</t>
  </si>
  <si>
    <t>Effect size NR (NR), p=NS</t>
  </si>
  <si>
    <t>Copies of the interviews and treatment manuals are available from the first author, Edna B. Foa.</t>
  </si>
  <si>
    <t>Marks, 1998</t>
  </si>
  <si>
    <t>SCID for DSM-III-R</t>
  </si>
  <si>
    <t>3.8 (4.8)</t>
  </si>
  <si>
    <t>38 (10)</t>
  </si>
  <si>
    <t xml:space="preserve">Y </t>
  </si>
  <si>
    <t>Exposure Therapy</t>
  </si>
  <si>
    <t>Sessions 1-5: Patients asked to talk in first-person and present-tense about their experience; then rewind and 'hold' on memory of trauma until distress reduced. Homework involved listening to parts of their audiotaped description for 1 hour daily, noting peak distress before, during, and after listening sessions in diary. Sessions 6-10: Prolonged live exposure to stimuli; exposure repeated and accompanied by therapist. Homework involved live exposure for 1 hour daily, recording distress levels in diaries.</t>
  </si>
  <si>
    <t>Usually weekly</t>
  </si>
  <si>
    <t>Cognitive Restructuring</t>
  </si>
  <si>
    <t>Patients taught to identify dysfunctional thoughts, develop rational alternatives, and re-appraise beliefs about themselves, their trauma, and the world. Homework involved use of daily thought records.</t>
  </si>
  <si>
    <t>Relaxation</t>
  </si>
  <si>
    <t>Patients taught to relax. Homework involved listening to relaxation tape daily and to record anxiety in daily diary.</t>
  </si>
  <si>
    <t>LOCF</t>
  </si>
  <si>
    <t>13</t>
  </si>
  <si>
    <t>Meredith, 2016</t>
  </si>
  <si>
    <t xml:space="preserve">NCT01401101 </t>
  </si>
  <si>
    <t>CAPS: 70.6 (16.0)</t>
  </si>
  <si>
    <t>42.4 (12.2)</t>
  </si>
  <si>
    <t>51.55%</t>
  </si>
  <si>
    <t>50.99%</t>
  </si>
  <si>
    <t>Hazardous alcohol use: 18.31%
Probable drug abuse/dependence: 8.73%</t>
  </si>
  <si>
    <t>As needed</t>
  </si>
  <si>
    <t>52</t>
  </si>
  <si>
    <t>Minimally Enhanced Usual Care</t>
  </si>
  <si>
    <t>Sequential imputation</t>
  </si>
  <si>
    <t>Linear mixed-effect model</t>
  </si>
  <si>
    <t>184</t>
  </si>
  <si>
    <t>71.1 (95% CI 67.9 to 74.3)</t>
  </si>
  <si>
    <t>129</t>
  </si>
  <si>
    <t>NR (NR), p&lt;0.0001</t>
  </si>
  <si>
    <t>171</t>
  </si>
  <si>
    <t>71.0 (95% CI 67.9 to 74.2)</t>
  </si>
  <si>
    <t>140</t>
  </si>
  <si>
    <t>44.2 (95% CI 41.2 to 47.1)</t>
  </si>
  <si>
    <t>Medical comorbidity, number of traumatic events experienced, probable diagnosis of major depression (PHQ-9), physical disability, perceived stress; emergency room, mental health, and substance abuse treatment utilization, use of community services, history of childhood sexual or physical abuse, severe anxiety (GAD-7), severe somatic symptoms (PHQ-15), hazardous alcohol use (AUDIT), probable drug abuse/dependence (DAST), interview mode (in-person or telephone) and study site.</t>
  </si>
  <si>
    <t>NR (NR), p=0.33</t>
  </si>
  <si>
    <t>Kearney, 2013</t>
  </si>
  <si>
    <t xml:space="preserve">Kearney DJ, McDermott K, Malte C, et al. Effects of participation in a mindfulness program for veterans with posttraumatic stress disorder: a randomized controlled pilot study. J Clin Psychol. 2013 Jan;69(1):14-27. doi: 10.1002/jclp.21911. PMID: 22930491.
</t>
  </si>
  <si>
    <t>NCT00880152</t>
  </si>
  <si>
    <t>52 (12.6)</t>
  </si>
  <si>
    <t>10 (5)</t>
  </si>
  <si>
    <t>Sessions: 7 (2)/9
Dose: NA</t>
  </si>
  <si>
    <t>Usual care</t>
  </si>
  <si>
    <t>Usual care without intervention from the study team</t>
  </si>
  <si>
    <t>25</t>
  </si>
  <si>
    <t>62.91 (11)</t>
  </si>
  <si>
    <t>58.5 (11)</t>
  </si>
  <si>
    <t>60.16 (13)</t>
  </si>
  <si>
    <t>Kubany, 2004</t>
  </si>
  <si>
    <t>CAPS: 75.0 (20.1)</t>
  </si>
  <si>
    <t xml:space="preserve">43.6 (9.8)
</t>
  </si>
  <si>
    <t>Cognitive trauma therapy</t>
  </si>
  <si>
    <t>Therapy delayed for 6 weeks</t>
  </si>
  <si>
    <t>Distressing Event Questionnaire</t>
  </si>
  <si>
    <t>02437</t>
  </si>
  <si>
    <t>09640</t>
  </si>
  <si>
    <t xml:space="preserve">90 minutes </t>
  </si>
  <si>
    <t xml:space="preserve">4.5 </t>
  </si>
  <si>
    <t xml:space="preserve">4 to 5.5 </t>
  </si>
  <si>
    <t>20 minutes</t>
  </si>
  <si>
    <t xml:space="preserve">Waitlist </t>
  </si>
  <si>
    <t xml:space="preserve">16 </t>
  </si>
  <si>
    <t>5</t>
  </si>
  <si>
    <t>Imputed, Missing at random assumption</t>
  </si>
  <si>
    <t>-24.3 (SE 7.4)
-27 (SE 7.7)
-28 (SE 8.7)</t>
  </si>
  <si>
    <t>-21.26 (NR)</t>
  </si>
  <si>
    <t>-16.1 (NR)</t>
  </si>
  <si>
    <t>-22.17 (NR)</t>
  </si>
  <si>
    <t>-43.16 (NR)</t>
  </si>
  <si>
    <t>-23.2 (NR)</t>
  </si>
  <si>
    <t>-43.39 (NR)</t>
  </si>
  <si>
    <t>-22.5 (NR)</t>
  </si>
  <si>
    <t>-22.56 (NR)</t>
  </si>
  <si>
    <t>-23.3 (NR)</t>
  </si>
  <si>
    <t>-15.38 (NR)</t>
  </si>
  <si>
    <t>-26.8 (NR)</t>
  </si>
  <si>
    <t>-4.4 (NR)</t>
  </si>
  <si>
    <t>-3.38 (NR)</t>
  </si>
  <si>
    <t>-43.63 (NR)</t>
  </si>
  <si>
    <t>-17.1 (NR)</t>
  </si>
  <si>
    <t>-10.24 (NR)</t>
  </si>
  <si>
    <t>77.9 (NR)
75.9 (NR)
75.9 (NR)</t>
  </si>
  <si>
    <t>-7.9 (NR)
-9.9 (NR)
-9.9 (NR)</t>
  </si>
  <si>
    <t>-2.75 (NR)</t>
  </si>
  <si>
    <t>-25.20 (NR)</t>
  </si>
  <si>
    <t>-49.74 (NR)</t>
  </si>
  <si>
    <t>-19.1 (NR)</t>
  </si>
  <si>
    <t>-15.59 (NR)</t>
  </si>
  <si>
    <t>-24.3 (NR)</t>
  </si>
  <si>
    <t>-49.64 (NR)</t>
  </si>
  <si>
    <t>-19.86 (NR)</t>
  </si>
  <si>
    <t>65.90 (NR)</t>
  </si>
  <si>
    <t>-42.55 (NR)
NR</t>
  </si>
  <si>
    <t>77 (NR)
75.8 (NR)
75.8 (NR)</t>
  </si>
  <si>
    <t>-9.1 (NR)
-10.3 (NR)
-10.3 (NR)</t>
  </si>
  <si>
    <t>-26.72 (NR)</t>
  </si>
  <si>
    <t>-13.6 (NR)</t>
  </si>
  <si>
    <t>-19.3 (NR)</t>
  </si>
  <si>
    <t>-25.56 (NR)</t>
  </si>
  <si>
    <t>-4.6 (NR)</t>
  </si>
  <si>
    <t>-4.67 (NR)</t>
  </si>
  <si>
    <t>Author, Year</t>
  </si>
  <si>
    <t>Cloitre, 2010
(Exemplar)</t>
  </si>
  <si>
    <t>Hogberg, 2007
(Exemplar)</t>
  </si>
  <si>
    <t>Isserles, 2013
(Exemplar)</t>
  </si>
  <si>
    <t>Ivarsson, 2014
(Exemplar)</t>
  </si>
  <si>
    <t>Morland, 2015
(Exemplar)</t>
  </si>
  <si>
    <t>Mueser, 2015
(Exemplar)</t>
  </si>
  <si>
    <t>van der Kolk, 2014</t>
  </si>
  <si>
    <t>NCT00839813</t>
  </si>
  <si>
    <t>&gt;45</t>
  </si>
  <si>
    <t>CAPS: 75.3 (14.45)</t>
  </si>
  <si>
    <t>42.9 (12.0)</t>
  </si>
  <si>
    <t>White: 78.1%
Other: 21.9%</t>
  </si>
  <si>
    <t>Yoga + supportive therapy</t>
  </si>
  <si>
    <t>Trauma-informed Hatha yoga, including breathing, postures, and meditation elements</t>
  </si>
  <si>
    <t>1 hour</t>
  </si>
  <si>
    <t>Women's health education + supportive therapy</t>
  </si>
  <si>
    <t>Education focusing on active participation and support, and to increase self-efficacy (no discussion of trauma)</t>
  </si>
  <si>
    <t>CAPS &lt;45</t>
  </si>
  <si>
    <t>Hierarchical linear and nonlinear modeling with restricted maximum likelihood estimation to conduct multilevel regression analyses</t>
  </si>
  <si>
    <t>Cohen's d</t>
  </si>
  <si>
    <t>73.94 (20.83)</t>
  </si>
  <si>
    <t>49.48 (25.16)</t>
  </si>
  <si>
    <t>-24.45 (NR)</t>
  </si>
  <si>
    <t>Cohen's d -1.07 (NR), p&lt;0.001</t>
  </si>
  <si>
    <t>51.61% (16/31)</t>
  </si>
  <si>
    <t>76.66 (20.83)</t>
  </si>
  <si>
    <t>63.49 (25.48)</t>
  </si>
  <si>
    <t>-13.17 (NR)</t>
  </si>
  <si>
    <t>Cohen's d -0.66 (NR), p&lt;0.01</t>
  </si>
  <si>
    <t>20.69% (6/29)</t>
  </si>
  <si>
    <t>Cohen's d -0.41 (NR), p&lt;0.05</t>
  </si>
  <si>
    <t>DTS</t>
  </si>
  <si>
    <t>65.17 (23.50) vs 73.06 (25.86)</t>
  </si>
  <si>
    <t>Linear change Group x Time effect: Cohen's d -0.10 (NR), p&gt;0.05
Quadratic change Group x Time effect: Cohen's d -0.34 (NR), p&lt;0.05</t>
  </si>
  <si>
    <t>Linear change Group x Time effect: Cohen's d -0.14 (NR), p&gt;0.05
Quadratic change Group x Time effect: Cohen's d -0.28 (NR), p&gt;0.05</t>
  </si>
  <si>
    <t>Quinones, 2015</t>
  </si>
  <si>
    <t>Colombia</t>
  </si>
  <si>
    <t>≥44</t>
  </si>
  <si>
    <t>PCL-C: 55.6 (16.47)</t>
  </si>
  <si>
    <t>Satyananda yoga: twice weekly
Supportive therapy: once monthly</t>
  </si>
  <si>
    <t>Wait list for yoga with monthly appointment with a trained psychologist following the mandatory ordinary assistance protocol designed by Agencia Colombiana para la Reintegracion for reintegrating individuals.</t>
  </si>
  <si>
    <t>Once monthly</t>
  </si>
  <si>
    <t>None</t>
  </si>
  <si>
    <t>T-test, Cohen's d for within-group change</t>
  </si>
  <si>
    <t>50</t>
  </si>
  <si>
    <t>56.3 (15.48)</t>
  </si>
  <si>
    <t>38.84 (14.91)</t>
  </si>
  <si>
    <t>-17.46 (NR)</t>
  </si>
  <si>
    <t>Cohen's d 1.15 (NR), p&lt;0.001</t>
  </si>
  <si>
    <t>54.9 (17.40)</t>
  </si>
  <si>
    <t>48.26 (14.10)</t>
  </si>
  <si>
    <t>-6.64 (NR)</t>
  </si>
  <si>
    <t>Cohen's d 0.42 (NR), p&lt;0.005</t>
  </si>
  <si>
    <t>SAE: 0% (0/50)
Withdrawal due to AEs: 0% (0/50)
Attempted suicide: NR
Completed suicide: NR</t>
  </si>
  <si>
    <t>Hedge's G 1.58 (NR), NR
Hedge's G 2.47 (NR), NR</t>
  </si>
  <si>
    <t>Hedge's G 1.49 (NR), NR
Hedge's G 2.60 (NR), NR</t>
  </si>
  <si>
    <t>Bryant, 2008</t>
  </si>
  <si>
    <t>CAPS: 74.39 (17.83)</t>
  </si>
  <si>
    <t>37.42 (12.30)</t>
  </si>
  <si>
    <t>In vivo exposure</t>
  </si>
  <si>
    <t>CAPS &lt;19 and BDI &lt;10
CAPS &lt;45</t>
  </si>
  <si>
    <t>ITT: LOCF
Completer: NR</t>
  </si>
  <si>
    <t>ANCOVA with post-hoc Tukey comparisons; Hedge's G effect sizes; chi-squared for categorical outcomes</t>
  </si>
  <si>
    <t>ITT: 31
Completer: 21</t>
  </si>
  <si>
    <t>73.29 (18.82)
NR</t>
  </si>
  <si>
    <t>23
21</t>
  </si>
  <si>
    <t>55.50 (33.83)
59.94 (32.36)</t>
  </si>
  <si>
    <t>21
21</t>
  </si>
  <si>
    <t>59.95 (32.36)
46.81 (29.10)</t>
  </si>
  <si>
    <t>ITT: 28
Completer: 22</t>
  </si>
  <si>
    <t>76.79 (15.53)
NR</t>
  </si>
  <si>
    <t>22
22</t>
  </si>
  <si>
    <t>55.96 (24.56)
49.55 (23.28)</t>
  </si>
  <si>
    <t>59.32 (29.62)
52.53 (30.92)</t>
  </si>
  <si>
    <t>76.06 (19.19)
NR</t>
  </si>
  <si>
    <t>55.39 (37.45)
36.95 (30.57)</t>
  </si>
  <si>
    <t>56.39 (35.87)
38.43 (28.60)</t>
  </si>
  <si>
    <t>ITT: 28
Completer: 24</t>
  </si>
  <si>
    <t>71.35 (17.28)
NR</t>
  </si>
  <si>
    <t>24
24</t>
  </si>
  <si>
    <t>29.86 (27.11)
21.71 (18.42)</t>
  </si>
  <si>
    <t>32.86 (27.44)
23.71 (19.46)</t>
  </si>
  <si>
    <t>ANCOVA: baseline CAPS score</t>
  </si>
  <si>
    <t>PTSD diagnostic change
ITT: NR (NR), p&lt;0.10 "no significant differences in rates of PTSD"
Completer: NR (NR), p=0.07 (more participants improved in D than in A, B, and C)
Clinically meaningful response
ITT: NR
Completer: NR</t>
  </si>
  <si>
    <t xml:space="preserve">PTSD diagnostic change
ITT: NR (NR), p&lt;0.01 (fewer participants with PTSD in D than in A, B, and C)
Completer: NR (NR), p&lt;0.05 (fewer participants with PTSD in D than in A, B, and C)
Clinically meaningful response
ITT
CAPS &lt;19 and BDI &lt;10: NR (NR), p&lt;0.05 (more participants improved in D than in A, B, and C)
CAPS &lt;45: NR (NR), p&lt;0.005  (more participants improved in D than in A, B, and C)
Completer
CAPS &lt;19 and BDI &lt;10: NR (NR), p=0.12
CAPS &lt;45: NR (NR), p&lt;0.01 (more participants improved in D than in A, B, and C)
</t>
  </si>
  <si>
    <t>Difference at endpoint
ITT: NR (NR), p&lt;0.05
Completer: NR (NR), p&lt;0.05</t>
  </si>
  <si>
    <t>49% (NR)</t>
  </si>
  <si>
    <t>Endpoint difference: treatment effect 0.23 (NR), NR</t>
  </si>
  <si>
    <t>0% (0/10)</t>
  </si>
  <si>
    <t>Fortney, 2015</t>
  </si>
  <si>
    <t>NCT00821678</t>
  </si>
  <si>
    <t xml:space="preserve">Telemedicine Outreach for PTSD </t>
  </si>
  <si>
    <t>Care received at distant VA and local community-based outpatient clinic with no home-based or telemedicine support</t>
  </si>
  <si>
    <t>133</t>
  </si>
  <si>
    <t>132</t>
  </si>
  <si>
    <t>Hollifield, 2007</t>
  </si>
  <si>
    <t xml:space="preserve">NCT00055354 </t>
  </si>
  <si>
    <t>Acupuncture</t>
  </si>
  <si>
    <t>12 weeks</t>
  </si>
  <si>
    <t>2 hours</t>
  </si>
  <si>
    <t>Once a week</t>
  </si>
  <si>
    <t>27</t>
  </si>
  <si>
    <t>Completed: 88%
Adhered: NR</t>
  </si>
  <si>
    <t>80</t>
  </si>
  <si>
    <t>NR (inclusion criteria states a single event, but baseline characteristics also show % with earlier trauma and complex trauma)</t>
  </si>
  <si>
    <t>Resick, 2015</t>
  </si>
  <si>
    <t>25939018</t>
  </si>
  <si>
    <t>43929</t>
  </si>
  <si>
    <t>NCT01286415 </t>
  </si>
  <si>
    <t>108</t>
  </si>
  <si>
    <t>32.09 (7.59)</t>
  </si>
  <si>
    <t>7.41%</t>
  </si>
  <si>
    <t>13.89%</t>
  </si>
  <si>
    <t>Mixed: combat-related, child sexual abuse</t>
  </si>
  <si>
    <t>8.81 (3.97)</t>
  </si>
  <si>
    <t>CPT-Cognitive only version</t>
  </si>
  <si>
    <t>Trauma-focused cognitive therapy where patients learn to label events, thoughts, and subsequent emptions while therapist uses Socratic questioning to help patients examine the facts and context, and develop new, more balanced thinking about traumatic events</t>
  </si>
  <si>
    <t>56</t>
  </si>
  <si>
    <t>PCT</t>
  </si>
  <si>
    <t>Therapists help patients manage current symptoms through problem solving, directing discussion of trauma back to present time</t>
  </si>
  <si>
    <t>≥10-point change on PCL-S</t>
  </si>
  <si>
    <t>Mixed effects regression models</t>
  </si>
  <si>
    <t>27.7 (7.4)</t>
  </si>
  <si>
    <t>23.0 (1.3)</t>
  </si>
  <si>
    <t>-4.7 (NR)</t>
  </si>
  <si>
    <t>Cohen's d 0.66 (NR), p=0.001</t>
  </si>
  <si>
    <t>34</t>
  </si>
  <si>
    <t>20.0 (1.5)</t>
  </si>
  <si>
    <t>-7.7 (NR)</t>
  </si>
  <si>
    <t>59% (NR)</t>
  </si>
  <si>
    <t>19.0 (1.4)</t>
  </si>
  <si>
    <t>-8.7 (NR)</t>
  </si>
  <si>
    <t>Cohen's d 1.21 (NR), p&lt;0.0001</t>
  </si>
  <si>
    <t>56% (NR)</t>
  </si>
  <si>
    <t>27.1 (7.0)</t>
  </si>
  <si>
    <t>49</t>
  </si>
  <si>
    <t>-3.2 (NR)</t>
  </si>
  <si>
    <t>Cohen's d 0.45 (NR) p=0.013</t>
  </si>
  <si>
    <t>34% (NR)</t>
  </si>
  <si>
    <t>21.0 (1.5)</t>
  </si>
  <si>
    <t>-6.1 (NR)</t>
  </si>
  <si>
    <t>41% (NR)</t>
  </si>
  <si>
    <t>19.9 (1.4)</t>
  </si>
  <si>
    <t>-7.2 (NR)</t>
  </si>
  <si>
    <t>50% (NR)</t>
  </si>
  <si>
    <t>PTSD diagnostic change: NR
Clinically meaningful response: NR (NR), p&gt;0.05</t>
  </si>
  <si>
    <t>59.3 (10.1) vs 58.5 (10.6)</t>
  </si>
  <si>
    <t>Cohen's d -0.3 (NR), p=0.049</t>
  </si>
  <si>
    <t>Cohen's d -0.3 (NR), NR</t>
  </si>
  <si>
    <t>Cohen's d -0.3 (NR), p=0.56</t>
  </si>
  <si>
    <t>SAE: 7.14% (4/56)
Withdrawal due to AEs: 0% (0/56)
Attempted suicide: 1.78% (1/56)
Completed suicide: 0% (0/56)</t>
  </si>
  <si>
    <t>SAE: 13.46% (7/52)
Withdrawal due to AEs: 0% (0/52)
Attempted suicide: 0% (0/52)
Completed suicide: 0% (0/52)</t>
  </si>
  <si>
    <t>Stenmark, 2013</t>
  </si>
  <si>
    <t>23916633</t>
  </si>
  <si>
    <t>46540</t>
  </si>
  <si>
    <t xml:space="preserve">NCT00218959 </t>
  </si>
  <si>
    <t>Norway</t>
  </si>
  <si>
    <t>81</t>
  </si>
  <si>
    <t>CAPS: 83.69 (15.88)</t>
  </si>
  <si>
    <t>35.28 (11.06)</t>
  </si>
  <si>
    <t>30.86%</t>
  </si>
  <si>
    <t>39.51%</t>
  </si>
  <si>
    <t>8.15 (2.48)</t>
  </si>
  <si>
    <t>NET</t>
  </si>
  <si>
    <t>Therapist assists patient construct a chronological narrative of their life stories with emphasis on traumatic experiences. Therapeutic re-exposures to traumatic experiences continue until associated fear responses decline</t>
  </si>
  <si>
    <t>Therapists can use any intervention except for steps specific to NET, such as help with sleep problems, depressive symptoms, problems related to asylum status, etc.</t>
  </si>
  <si>
    <t>CAPS score decrease by ≥2 SD of pre-test score</t>
  </si>
  <si>
    <t>Mixed-effect model for CAPS, chi-square for PTSD diagnosis</t>
  </si>
  <si>
    <t>83.7 (15.5)</t>
  </si>
  <si>
    <t>42.42% (14/33)</t>
  </si>
  <si>
    <t>Refugees: Hedges' g 1.53 (0.85 to 2.22), NR
Asylum Seekers: Hedges' g 0.93 (0.09 to 1.77), NR</t>
  </si>
  <si>
    <t>45.45% (15/33)</t>
  </si>
  <si>
    <t>60.61% (20/33)</t>
  </si>
  <si>
    <t>83.67 (16.5)</t>
  </si>
  <si>
    <t>0% (0/21)</t>
  </si>
  <si>
    <t>19.05% (4/21)</t>
  </si>
  <si>
    <t>4.76% (1/21)</t>
  </si>
  <si>
    <t>PTSD diagnostic change: NR (NR), p=0.50
Clinically meaningful response: NR</t>
  </si>
  <si>
    <t>PTSD diagnostic change: NR (NR), p&lt;0.05
Clinically meaningful response: NR</t>
  </si>
  <si>
    <t>Refugees: Hedges' g 0.52 (-0.17 to 1.21), p&gt;0.05
Asylum seekers: Hedges' g 0.59 (-0.36 to 1.54), NR</t>
  </si>
  <si>
    <t>25607833</t>
  </si>
  <si>
    <t>43279</t>
  </si>
  <si>
    <t xml:space="preserve">Dutch support foundation Stichting tot Steun Vereniging voor Christelijke Verzorging van Geestes en Zenuwzieken 
</t>
  </si>
  <si>
    <t>155</t>
  </si>
  <si>
    <t xml:space="preserve">A psychotherapeutic approach that reduces PTSD symptom-severity by systematically exposing the subject, in both imaginary and in vivo ways, to previously avoided traumatic internal and external stimuli. </t>
  </si>
  <si>
    <t>53</t>
  </si>
  <si>
    <t>55</t>
  </si>
  <si>
    <t>37.8 (95% CI 31.2 to 44.3)</t>
  </si>
  <si>
    <t>36.7 (95% CI 30.1 to 43.4)</t>
  </si>
  <si>
    <t>40.3 (95% CI 33.6 to 47.1)</t>
  </si>
  <si>
    <t>38.8 (95% CI 31.9 to 45.6)</t>
  </si>
  <si>
    <t>56.5 (95% CI 49.5 to 63.6)</t>
  </si>
  <si>
    <t>51.9 (95% CI 44.9 to 58.9)</t>
  </si>
  <si>
    <t xml:space="preserve">A vs C
B vs C
</t>
  </si>
  <si>
    <t>SAE: 3.8% (2/53)
Withdrawal due to AEs: NR
Attempted suicide: NR
Completed suicide: NR</t>
  </si>
  <si>
    <t>SAE: 1.8% (1/55)
Withdrawal due to AEs: NR
Attempted suicide: NR
Completed suicide: NR</t>
  </si>
  <si>
    <t>Watts, 2012</t>
  </si>
  <si>
    <t xml:space="preserve">NCT00134446  </t>
  </si>
  <si>
    <t>Hitchcock Foundation</t>
  </si>
  <si>
    <t>CAPS: 76.95 (10.93)</t>
  </si>
  <si>
    <t xml:space="preserve">White: 100%
 </t>
  </si>
  <si>
    <t>rTMS</t>
  </si>
  <si>
    <t>Cycles were 1 Hz for a total of 20 minutes per day. Each 1 minute cycle consisted of a 20-second stimulation train with a 40-second intertrain interval.</t>
  </si>
  <si>
    <t>Motor threshold determined by increasing the intensity of stimulation by 2.5% increments over the right motor cortex until left-hand digit movement. Subsequent treatments given using a sham magnetic coil that looks and sounds identical to the active coil, but prevents magnetic energy from leaving the device.</t>
  </si>
  <si>
    <t>81.6 (9.5)</t>
  </si>
  <si>
    <t>53.9 (15.3)</t>
  </si>
  <si>
    <t>1 month
2 months</t>
  </si>
  <si>
    <t>72.3 (12.2)</t>
  </si>
  <si>
    <t>61.7 (11.1)</t>
  </si>
  <si>
    <t>64.9 (6.5) vs 57.3 (3.7)</t>
  </si>
  <si>
    <t>Acierno, 2017</t>
  </si>
  <si>
    <t>NCT01102764</t>
  </si>
  <si>
    <t>Mixed: outpatient clinic, telehealth</t>
  </si>
  <si>
    <t>CAPS-IV</t>
  </si>
  <si>
    <t>150</t>
  </si>
  <si>
    <t>PCL-M: 59.2 (11.2)</t>
  </si>
  <si>
    <t>41.8 (14.5)</t>
  </si>
  <si>
    <t>3.79%</t>
  </si>
  <si>
    <t>White: 60.61%
Black: 33.33%
Other: 6.06%</t>
  </si>
  <si>
    <t>5.30%</t>
  </si>
  <si>
    <t>PE delivered in-person</t>
  </si>
  <si>
    <t>Trauma-focused CBT according to the manual by Foa, Hembree, &amp; Rothbaum, 2007</t>
  </si>
  <si>
    <t>76</t>
  </si>
  <si>
    <t>1.5 hours</t>
  </si>
  <si>
    <t>PE delivered via home-based telehealth</t>
  </si>
  <si>
    <t>74</t>
  </si>
  <si>
    <t>1.5 hour</t>
  </si>
  <si>
    <t>Multiple imputation</t>
  </si>
  <si>
    <t>Mixed effects model</t>
  </si>
  <si>
    <t>NR
58.3 (11.1)</t>
  </si>
  <si>
    <t>55
68</t>
  </si>
  <si>
    <t>NR
Slope -1.9 (NR), p&lt;0.0001</t>
  </si>
  <si>
    <t>NR
60.1 (11.3)</t>
  </si>
  <si>
    <t>43
64</t>
  </si>
  <si>
    <t>NR
Slope -1.8 (NR), p&lt;0.0001</t>
  </si>
  <si>
    <t>Estimated effect size -3.2 (90% CI -8.6 to 2.1), p=NS
NR</t>
  </si>
  <si>
    <t>Estimated effect size -2.8 (90% CI -7.6 to 2.0), p=NS
NR</t>
  </si>
  <si>
    <t>Estimated effect size 0.03 (90% CI -4.9 to 5.0), p=NS
NR</t>
  </si>
  <si>
    <t>Estimated effect size -2.4 (90% CI -6.3 to 1.5), NR</t>
  </si>
  <si>
    <t>Estimated effect size -2.0 (90% CI -5.7 to 1.6), NR</t>
  </si>
  <si>
    <t>Estimated effect size -0.3 (90% CI -4.1 to 3.6), NR</t>
  </si>
  <si>
    <t>Bomyea, 2015</t>
  </si>
  <si>
    <t>NCT02139137</t>
  </si>
  <si>
    <t>100</t>
  </si>
  <si>
    <t>10.27 (11.62)</t>
  </si>
  <si>
    <t>52.4%</t>
  </si>
  <si>
    <t>4.93 (2.25)</t>
  </si>
  <si>
    <t>4</t>
  </si>
  <si>
    <t>STAI-T</t>
  </si>
  <si>
    <t>SDS</t>
  </si>
  <si>
    <t>Acarturk, 2016</t>
  </si>
  <si>
    <t>NCT01847742</t>
  </si>
  <si>
    <t>Turkey</t>
  </si>
  <si>
    <t>98</t>
  </si>
  <si>
    <t>IES-R: 61.12 (13.07)</t>
  </si>
  <si>
    <t>33.68 (10.56)</t>
  </si>
  <si>
    <t>74.49%</t>
  </si>
  <si>
    <t>EMDR Recent Traumatic Episode Protocol</t>
  </si>
  <si>
    <t>Patient asked to make eye movements or exposed to bilateral tones or tapping while recalling traumatic events, with focus on most recent traumatic events with an extended time perspective.</t>
  </si>
  <si>
    <t>NR (8 phases)</t>
  </si>
  <si>
    <t>Sessions: 4.2 (1.3)/8 phases
Dose: NA</t>
  </si>
  <si>
    <t>Linear mixed models, omega-squared for PTSD measure score, chi-square for diagnostic change</t>
  </si>
  <si>
    <t>59.69 (13.65)</t>
  </si>
  <si>
    <t xml:space="preserve">21.36 (SEM 2.76)
</t>
  </si>
  <si>
    <t>-38.33 (NR)</t>
  </si>
  <si>
    <t>61.22% (30/49)</t>
  </si>
  <si>
    <t xml:space="preserve">4 weeks </t>
  </si>
  <si>
    <t>-33.82 (NR)</t>
  </si>
  <si>
    <t>48.98% (24/49)</t>
  </si>
  <si>
    <t>62.55 (12.46)</t>
  </si>
  <si>
    <t xml:space="preserve">59.01 (SEM 2.92)
</t>
  </si>
  <si>
    <t>-3.54 (NR)</t>
  </si>
  <si>
    <t>6.12% (3/49)</t>
  </si>
  <si>
    <t>4 weeks</t>
  </si>
  <si>
    <t xml:space="preserve">60.37 (SEM 3.01)
</t>
  </si>
  <si>
    <t>-2.18 (NR)</t>
  </si>
  <si>
    <t>4.09% (2/49)</t>
  </si>
  <si>
    <t>Baseline scores</t>
  </si>
  <si>
    <t>Endpoint difference: -37.65 (95% CI -45.66 to -29.63)</t>
  </si>
  <si>
    <t>Harvard Trauma Questionnaire</t>
  </si>
  <si>
    <t>2.63 (0.42) vs 2.47 (0.43)</t>
  </si>
  <si>
    <t>Rothbaum, 2005</t>
  </si>
  <si>
    <t xml:space="preserve">16382428 </t>
  </si>
  <si>
    <t>19662</t>
  </si>
  <si>
    <t>72
(population characteristics reported for completer sample, n=60)</t>
  </si>
  <si>
    <t>33.8 (11.0)</t>
  </si>
  <si>
    <t>Rape/sexual assault</t>
  </si>
  <si>
    <t>6.0 (4.1)</t>
  </si>
  <si>
    <t>Patients instructed to imaging assault scene and describe aloud while anxiety levels are monitored, repeating the process for 45 to 60 minutes, followed by discussion of patient's reaction; patients instructed to listen to recording of narrative at least once a day and assigned homework. Two sessions for treatment planning including construction of a hierarchy of avoided situations for in vivo exposure homework; 7 sessions of imaginative exposure.</t>
  </si>
  <si>
    <t>Waitlist after pretreatment assessment, then randomly assigned to PE or EMDR after posttreatment assessment.</t>
  </si>
  <si>
    <t>CAPS + PSS-SR + IES-R ("PTSD Total scores" as combination of frequency and intensity total scores for all 3 measures)</t>
  </si>
  <si>
    <t>Not meeting criteria for diagnosis of PTSD</t>
  </si>
  <si>
    <t>≥50% decrease on CAPS and BDI score ≤10 and STAI-S score ≤40</t>
  </si>
  <si>
    <t xml:space="preserve">Multitrait, multimeasure multivariate repeated measure models with Cohen's f-squared effect sizes. Categorical outcomes with Fisher's exact test.
</t>
  </si>
  <si>
    <t>75.00% (15/20)</t>
  </si>
  <si>
    <t>50.00% (10/20)</t>
  </si>
  <si>
    <t>73.68% (14/19)</t>
  </si>
  <si>
    <t>35.29% (6/17)</t>
  </si>
  <si>
    <t>95.00% (19/20)</t>
  </si>
  <si>
    <t>70.00% (14/20)</t>
  </si>
  <si>
    <t>94.44% (17/18)</t>
  </si>
  <si>
    <t>77.78% (14/18)</t>
  </si>
  <si>
    <t>10.00% (2/20)</t>
  </si>
  <si>
    <t>0.00% (0/20)</t>
  </si>
  <si>
    <t>Cohen's f-squared 0.005 (NR), p=0.608</t>
  </si>
  <si>
    <t>PTSD diagnostic change: NR (NR), p=0.108
Clinically meaningful response: NR (NR), p=NS</t>
  </si>
  <si>
    <t>Cohen's f-squared 0.01 (NR), p&lt;0.5 (NS)</t>
  </si>
  <si>
    <t>PTSD diagnostic change: NR (NR), p=0.185
Clinically meaningful response: NR (NR), p=0.017</t>
  </si>
  <si>
    <t>Sautter, 2015</t>
  </si>
  <si>
    <t xml:space="preserve"> 26213789 </t>
  </si>
  <si>
    <t>44509</t>
  </si>
  <si>
    <t>NCT01022203 </t>
  </si>
  <si>
    <t>CAPS for DSM-IV-TR</t>
  </si>
  <si>
    <t>≥45</t>
  </si>
  <si>
    <t>114 (57 couples)</t>
  </si>
  <si>
    <t>Veterans: 100%
Partners: 0%</t>
  </si>
  <si>
    <t>Structured Approach Therapy</t>
  </si>
  <si>
    <t>PTSD treatment and couples-based therapy by individual therapist; manual-based interventions organized within a stress inoculation therapy (SIT) framework including psychoeducation (2 sessions), emotion activation and skills training (4 sessions), and disclosure-based exposure (6 sessions); homework assignment with each session. Up to 3 additional sessions were permitted if it wasn't possible to complete the protocol within 12 sessions.</t>
  </si>
  <si>
    <t>58 (29 couples)</t>
  </si>
  <si>
    <t>NR (12 to 15 sessions total)</t>
  </si>
  <si>
    <t>PTSD Family Education</t>
  </si>
  <si>
    <t>PTSD treatment and couples-based therapy, manualized and adapted from the Support and Family Education (SAFE) program and behavioral family therapy family education sections; treatment using lectures, discussion, and written materials designed to educate about PTSD and PTSD-related conditions. Avoided skills training and other therapeutic interventions. Up to 3 additional sessions were permitted if it wasn't possible to complete the protocol within 12 sessions.</t>
  </si>
  <si>
    <t>56 (28 couples)</t>
  </si>
  <si>
    <t xml:space="preserve">Veterans: 1.75%
Partners: 98.25%
</t>
  </si>
  <si>
    <t xml:space="preserve">Veterans: 3.51%
Partners: 3.51%
</t>
  </si>
  <si>
    <t xml:space="preserve">Veterans: 0%
Partners: 0%
</t>
  </si>
  <si>
    <t xml:space="preserve">Psychotherapy </t>
  </si>
  <si>
    <t xml:space="preserve">Veterans: 33.12 (6.59)
Partners: 32.21 (7.78)
</t>
  </si>
  <si>
    <t>All available observations used</t>
  </si>
  <si>
    <t>29 (Veterans only)</t>
  </si>
  <si>
    <t>85.93 (SE 3.31)</t>
  </si>
  <si>
    <t>48.33 (SE 3.71)</t>
  </si>
  <si>
    <t>-37.60 (NR)</t>
  </si>
  <si>
    <t>Treatment effect NR (NR), p&lt;0.0001</t>
  </si>
  <si>
    <t>44.64 (SE 3.78)</t>
  </si>
  <si>
    <t>-41.29 (NR)</t>
  </si>
  <si>
    <t>51.72% (15/29)</t>
  </si>
  <si>
    <t>28 (Veterans only)</t>
  </si>
  <si>
    <t>82.93 (SE 3.37)</t>
  </si>
  <si>
    <t>72.59 (SE 3.79)</t>
  </si>
  <si>
    <t>-10.34 (NR)</t>
  </si>
  <si>
    <t>Treatment effect NR (NR), p=0.01</t>
  </si>
  <si>
    <t>71.93 (SE 3.86)</t>
  </si>
  <si>
    <t>-11.00 (NR)</t>
  </si>
  <si>
    <t>7.14% (2/28)</t>
  </si>
  <si>
    <t>Treatment x Time interaction: NR (NR), p&lt;0.0001 (rate of improvement: A &gt; B)</t>
  </si>
  <si>
    <t>PTSD diagnostic change: NR
Clinically meaningful response: NA</t>
  </si>
  <si>
    <t>PTSD diagnostic change: NR (NR), p=0.0003
Clinically meaningful response: NA</t>
  </si>
  <si>
    <t>60.84 (SE 2.12) vs 60.81 (SE 2.17)</t>
  </si>
  <si>
    <t>Treatment x Time interaction: NR (NR), p=0.0007 (rate of improvement: A &gt; B)</t>
  </si>
  <si>
    <t>Treatment x Time interaction: NR (NR), p=0.0006 (rate of improvement: A &gt; B)</t>
  </si>
  <si>
    <t xml:space="preserve">ITT </t>
  </si>
  <si>
    <t>CES-D</t>
  </si>
  <si>
    <t>Veteran
Treatment x Time interaction: NR (NR), p=0.15
Partner
Treatment x Time interaction: NR (NR), p=0.94</t>
  </si>
  <si>
    <t>Veteran
Treatment x Time interaction: NR (NR), p=0.04
Partner
Treatment x Time interaction: NR (NR), p=0.79</t>
  </si>
  <si>
    <t>STAI-S
ECR-R - Anxiety</t>
  </si>
  <si>
    <t>Veteran
Treatment x Time interaction: NR (NR), p=0.007
Partner
Treatment x Time interaction: NR (NR), p=0.16</t>
  </si>
  <si>
    <t>Veteran
Treatment x Time interaction: NR (NR), p=0.003
Partner
Treatment x Time interaction: NR (NR), p=0.79</t>
  </si>
  <si>
    <t>Participants were Operation Enduring Freedom/Operation Iraqi Freedom veterans and opposite-sex partner, must have been cohabitating for at least 6 consecutive months; exclusions for domestic violence (physical aggression with injury to a partner, as measured on the Physical Assault subscale of the Revised Conflict Tactic Scales), and partner with current diagnosis of PTSD.
Participants were reimbursed for attending assessments.
Also reports: outcome for ECR-R - Avoidance; treatment fidelity and competence</t>
  </si>
  <si>
    <t xml:space="preserve">Dyadic Adjustment Scale
</t>
  </si>
  <si>
    <t xml:space="preserve">Spence J, Titov N, Johnston L, et al. Internet-based trauma-focused cognitive behavioural therapy for PTSD with and without exposure components: a randomised controlled trial. J Affect Disord. 2014 Jun;162:73-80. doi: 10.1016/j.jad.2014.03.009. PMID: 24767009.
</t>
  </si>
  <si>
    <t>42408</t>
  </si>
  <si>
    <t>125</t>
  </si>
  <si>
    <t>41 (11.4)</t>
  </si>
  <si>
    <t>86.40%</t>
  </si>
  <si>
    <t>8.52 (3.7)</t>
  </si>
  <si>
    <t>Non-exposure, internet-delivered CBT</t>
  </si>
  <si>
    <t>Lessons include psychoeducation, stress management, and cognitive restructuring</t>
  </si>
  <si>
    <t>66</t>
  </si>
  <si>
    <t>Internet-delivered CBT</t>
  </si>
  <si>
    <t>Lessons include psychoeducation, stress management, cognitive restructuring, and exposure components</t>
  </si>
  <si>
    <t>59</t>
  </si>
  <si>
    <t>Completion: reading all 6 lessons within 8 weeks
Adherence: completing ≥2 session of in vivo exposure, ≥2 sessions of imaginal exposure, or ≥2 sessions each of in vivo exposure and imaginal exposure</t>
  </si>
  <si>
    <t>Completed: 72.88%
Adhered: 63.83%, 46.81%, 42.55%</t>
  </si>
  <si>
    <t>Spence, 2014</t>
  </si>
  <si>
    <t>Imputed, LOCF for PTSD diagnosis</t>
  </si>
  <si>
    <t>31.98 (9.25)</t>
  </si>
  <si>
    <t>58</t>
  </si>
  <si>
    <t>14.43 (9.31)</t>
  </si>
  <si>
    <t>-17.55 (NR)</t>
  </si>
  <si>
    <t>13.02 (10.89)</t>
  </si>
  <si>
    <t>-18.96 (NR)</t>
  </si>
  <si>
    <t>31.66 (9.55)</t>
  </si>
  <si>
    <t>17.10 (12.57)</t>
  </si>
  <si>
    <t>-14.56 (NR)</t>
  </si>
  <si>
    <t>Cohen's d: 1.31 (0.90 to 1.69), NR</t>
  </si>
  <si>
    <t>15.69 (13.38)</t>
  </si>
  <si>
    <t>-15.97 (NR)</t>
  </si>
  <si>
    <t>Cohen's d 1.37 (0.96 to 1.77), p&lt;0.001</t>
  </si>
  <si>
    <t>Age</t>
  </si>
  <si>
    <t>Cohen's d 0.24 (-0.11 to 0.59), NR</t>
  </si>
  <si>
    <t>Cohen's d 0.22 (-0.13 to 0.57), NR</t>
  </si>
  <si>
    <t>46.23 (14.66) vs 51.27 (15.71)</t>
  </si>
  <si>
    <t xml:space="preserve">37.88% (25/66) </t>
  </si>
  <si>
    <t xml:space="preserve">Cohen's d 1.88 (1.46 to 2.28), p&lt;0.001 </t>
  </si>
  <si>
    <t xml:space="preserve">43.94% (29/66) </t>
  </si>
  <si>
    <t xml:space="preserve">32.20% (19/59) </t>
  </si>
  <si>
    <t xml:space="preserve">33.90% (20/59) </t>
  </si>
  <si>
    <t xml:space="preserve">Cohen's d 0.29 (-0.06 to 0.64), NR </t>
  </si>
  <si>
    <t>PHQ-9</t>
  </si>
  <si>
    <t>GAD-7</t>
  </si>
  <si>
    <t>SAE: 3.03% (2/66)
Withdrawal due to AEs: NR
Attempted suicide: NR
Completed suicide: NR</t>
  </si>
  <si>
    <t>SAE: 3.39% (2/59)
Withdrawal due to AEs: NR
Attempted suicide: NR
Completed suicide: NR</t>
  </si>
  <si>
    <t xml:space="preserve">Cohens' d -0.11 (-0.39 to 0.31), p&lt;0.002
</t>
  </si>
  <si>
    <t>Asukai, 2010</t>
  </si>
  <si>
    <t>21171135</t>
  </si>
  <si>
    <t>84311</t>
  </si>
  <si>
    <t>Japan's Ministry of Education, Culture, Sports, Science and Technology</t>
  </si>
  <si>
    <t>Japan</t>
  </si>
  <si>
    <t xml:space="preserve">CAPS: 84.46 (SE 7.78) </t>
  </si>
  <si>
    <t xml:space="preserve">29.3 (7.3) </t>
  </si>
  <si>
    <t xml:space="preserve">87.50% </t>
  </si>
  <si>
    <t xml:space="preserve">8.33% </t>
  </si>
  <si>
    <t>87.50%</t>
  </si>
  <si>
    <t>PE + TAU</t>
  </si>
  <si>
    <t>PE: manualized therapy consisting of psychoeducation, breathing retraining, in vivo exposure, imagery exposure, and processing; 2 introductory sessions and imagery exposure and processing during remaining sessions (6 to maximum of 13 sessions).
TAU: participants continued any treatment received before the study, including supportive counseling and medication; patients were asked to not change medication or dosages for duration of treatment.</t>
  </si>
  <si>
    <t>8 to 15</t>
  </si>
  <si>
    <t>Repeated measurement mixed-effect model with compound symmetry error structure; Hedges' g effect sizes</t>
  </si>
  <si>
    <t>84.58 (SE 7.78)</t>
  </si>
  <si>
    <t>43.76 (SE 8.43)</t>
  </si>
  <si>
    <t>-40.82 (NR)</t>
  </si>
  <si>
    <t>Hedges' g 0.95 (NR), p&lt;0.001</t>
  </si>
  <si>
    <t>84.33 (SE 7.78)</t>
  </si>
  <si>
    <t>84.81 (SE 7.96)</t>
  </si>
  <si>
    <t>0.48 (NR)</t>
  </si>
  <si>
    <t>Hedges' g 0.71 (NR), NR</t>
  </si>
  <si>
    <t>Hedges' g 0.95 (NR), p&lt;0.01</t>
  </si>
  <si>
    <t>59.67 (SE 5.06) vs 59.75 (SE 5.06)</t>
  </si>
  <si>
    <t>Hedges' g 1.15 (NR), p&lt;0.001</t>
  </si>
  <si>
    <t>CES-D (Japanese version)</t>
  </si>
  <si>
    <t>Hedges' g 0.72 (NR), p&lt;0.05</t>
  </si>
  <si>
    <t>Hedges' g 0.70 (NR), p&lt;0.05</t>
  </si>
  <si>
    <t>Bremner, 2017</t>
  </si>
  <si>
    <t>NR (excluded if on psychotropics in last 4 weeks)</t>
  </si>
  <si>
    <t xml:space="preserve">CAPS: 53.6 (23.2)
</t>
  </si>
  <si>
    <t xml:space="preserve">34.5 (8.5)
</t>
  </si>
  <si>
    <t>Mindfulness-based Stress Reduction based on Kabat-Zinn approach tailored to PTSD and veterans. Elements include body scan meditation, sitting meditation, hatha yoga via group sessions and home practice</t>
  </si>
  <si>
    <t xml:space="preserve">8 </t>
  </si>
  <si>
    <t>56 (29)</t>
  </si>
  <si>
    <t xml:space="preserve">28 (20)
</t>
  </si>
  <si>
    <t>-28 (NR)</t>
  </si>
  <si>
    <t>51 (14)</t>
  </si>
  <si>
    <t>43 (15)</t>
  </si>
  <si>
    <t>-8 (NR)</t>
  </si>
  <si>
    <t xml:space="preserve">PSS-I </t>
  </si>
  <si>
    <t>White: 68.3%
Other: 31.7%</t>
  </si>
  <si>
    <t xml:space="preserve">85.60% </t>
  </si>
  <si>
    <t xml:space="preserve">24.40%
</t>
  </si>
  <si>
    <t>≥90 minutes</t>
  </si>
  <si>
    <t xml:space="preserve">0% </t>
  </si>
  <si>
    <r>
      <t xml:space="preserve">25.87 (SEM 3.01)
</t>
    </r>
    <r>
      <rPr>
        <b/>
        <sz val="9"/>
        <rFont val="Arial"/>
        <family val="2"/>
      </rPr>
      <t xml:space="preserve">
</t>
    </r>
  </si>
  <si>
    <t>Study Comments</t>
  </si>
  <si>
    <t>TAU while on waitlist; continuation of any treatment received before the study, including supportive counseling and medication; patients were asked to not change medication or dosages for duration of treatment</t>
  </si>
  <si>
    <t>CAPS: 64.24 (13.77)</t>
  </si>
  <si>
    <t>28.00 (10.65)</t>
  </si>
  <si>
    <t>White: 69.05%
Black: 7.14%
Asian: 21.43%
Other: 2.38%</t>
  </si>
  <si>
    <t>9.5%</t>
  </si>
  <si>
    <t>Computerized cognitive training designed to prevent interfering thoughts from entering consciousness and removing them once they come to mind by improving cognitive performance on a working memory capacity test involving testing of sentence accuracy and memory under a condition of high proactive interference with item memoranda that were words for all trials; 3 blocks of training (45 trials) completed per session.</t>
  </si>
  <si>
    <t>30 minutes</t>
  </si>
  <si>
    <t>Computerized cognitive training designed to prevent interfering thoughts from entering consciousness and removing them once they come to mind by improving cognitive performance on a working memory capacity test involving testing of sentence accuracy and memory under a condition of low proactive interference with item memoranda that alternated between words and numbers every 3 trials; 3 blocks of training (45 trials) completed per session.</t>
  </si>
  <si>
    <t>≥80% reduction in total PTSD symptoms</t>
  </si>
  <si>
    <t>Chi-square analysis for dichotomous outcomes</t>
  </si>
  <si>
    <t>ITT: 22
Completer: 13</t>
  </si>
  <si>
    <t>61.41 (12.54)
61.00 (13.40)</t>
  </si>
  <si>
    <t>45.32 (19.92)
33.77 (15.67)</t>
  </si>
  <si>
    <t>-16.09 (NR)
-27.23 (NR)</t>
  </si>
  <si>
    <t>Cohen's d 0.92 (NR), p&lt;0.00
Cohen's d 1.85 (NR), p&lt;0.00</t>
  </si>
  <si>
    <t>45% (NR)
77% (NR)</t>
  </si>
  <si>
    <t>ITT: 20
Completer: 8</t>
  </si>
  <si>
    <t>67.35 (15.0)
68.00 (19.86)</t>
  </si>
  <si>
    <t>20
8</t>
  </si>
  <si>
    <t>58.50 (18.61)
45.88 (20.55)</t>
  </si>
  <si>
    <t>-8.85 (NR)
-22.12 (NR)</t>
  </si>
  <si>
    <t>Cohen's d 0.52 (NR), p&lt;0.05
Cohen's d 1.10 (NR), p&lt;0.01</t>
  </si>
  <si>
    <t>50% (NR)
85% (NR)</t>
  </si>
  <si>
    <t>22
13</t>
  </si>
  <si>
    <t>30% (NR)
63% (NR)</t>
  </si>
  <si>
    <t>30% (NR)
75% (NR)</t>
  </si>
  <si>
    <t>ITT: NR
Completer: NR</t>
  </si>
  <si>
    <t>PTSD diagnostic change
ITT: NR (NR), p=0.30
Completer: NR (NR), p=0.49
Clinically meaningful response
ITT: NR (NR), p=0.19
Completer: NR (NR), p=0.59</t>
  </si>
  <si>
    <t>Difference at endpoint
ITT: Group effect NR (NR), p&gt;0.4
Completer: Group effect NR (NR), p&gt;0.2</t>
  </si>
  <si>
    <t>Pilot study.</t>
  </si>
  <si>
    <t>Completed: 75%
Adhered: NA</t>
  </si>
  <si>
    <t>Psychoeducation and trauma narrative (first session); 6 sessions consisted of 45 minutes of imaginal exposure with patient-provided narrative of trauma experience,25 minutes of supportive counseling, and monitored homework included daily exercise of imaginal exposure; the final session focused om relapse prevention using exposure-based strategies. Cognitive restructuring was not provided in any sessions.</t>
  </si>
  <si>
    <t xml:space="preserve">20
15
</t>
  </si>
  <si>
    <t>65% (NR)
87% (NR)</t>
  </si>
  <si>
    <t>60% (NR)
80% (NR)</t>
  </si>
  <si>
    <t>40% (NR)
60% (NR)</t>
  </si>
  <si>
    <t>20
15</t>
  </si>
  <si>
    <t>32.50 (8.71)
30.67 (7.94)</t>
  </si>
  <si>
    <t>50% (NR)
67% (NR)</t>
  </si>
  <si>
    <t>15% (NR)
20% (NR)</t>
  </si>
  <si>
    <t>18
15</t>
  </si>
  <si>
    <t>-4.83 (NR)
-8.14 (NR)</t>
  </si>
  <si>
    <t>Hedges' G 0.41 (NR), NR
Hedges' G 0.77 (NR), NR</t>
  </si>
  <si>
    <t>33% (NR)
40% (NR)</t>
  </si>
  <si>
    <t>22% (NR)
27% (NR)</t>
  </si>
  <si>
    <t>0% (NR)
0% (NR)</t>
  </si>
  <si>
    <t xml:space="preserve">Difference at endpoint
ITT: NR (MANCOVA not significant)
Completer: main effect NR (NR), p&lt;0.01
</t>
  </si>
  <si>
    <t>Difference at endpoint
ITT: main effect NR (NR), p&lt;0.05
Completer: main effect NR (NR), p&lt;0.01</t>
  </si>
  <si>
    <t>PTSD diagnostic change
ITT: NR (NR), p&lt;0.07
Completer: NR (NR), p&lt;0.05
Clinically meaningful response
ITT: NR (NR), p&lt;0.08
Completer: NR (NR), p&lt;0.06</t>
  </si>
  <si>
    <t>A vs B vs C (omnibus)
A vs B
A vs C
B vs C</t>
  </si>
  <si>
    <t>Difference at endpoint
ITT: NR (MANCOVA not significant)
Completer: NR</t>
  </si>
  <si>
    <t>Difference at endpoint
ITT: NR (NR), p&lt;0.01
Completer: NR (NR), p&lt;0.01</t>
  </si>
  <si>
    <t>Difference at endpoint
ITT: NR (MANCOVA not significant)
Completer: NR (NR), p&lt;0.01</t>
  </si>
  <si>
    <t>Difference at endpoint:
ITT: NR (MANCOVA not significant)
Completer: NR (NR), p&lt;0.05</t>
  </si>
  <si>
    <t>24767009</t>
  </si>
  <si>
    <t>NIMH; DoD</t>
  </si>
  <si>
    <t>Stockholm Public Transport Authority; Connex Sverige AB; Swedish State Railways; Stockholm County Council; The Vardal Foundation; LJ Boethius’ Foundation; The Gadelius Memorial Foundation; The Soderstrom-Konigska Foundation</t>
  </si>
  <si>
    <t>DoD; VA</t>
  </si>
  <si>
    <t xml:space="preserve">DoD
</t>
  </si>
  <si>
    <t xml:space="preserve">VA Research Rehabilitation and Development; South Central Mental Illness Research Education and Clinical Center
</t>
  </si>
  <si>
    <t xml:space="preserve">Norwegian Council For Mental Health; Norwegian Extra Foundation for Health and Rehabilitation
</t>
  </si>
  <si>
    <t>VA; Nursing Organization of Veterans Affairs Foundation</t>
  </si>
  <si>
    <t xml:space="preserve">Prevention Fund; National Foundation
for Mental Health; University of Wageningen; Welkom Foundation </t>
  </si>
  <si>
    <t>Dutch police departments; Prevention Fund; General Civil Pension Fund</t>
  </si>
  <si>
    <t>White: 91.53%
Asian: 8.47%</t>
  </si>
  <si>
    <t>100 minutes</t>
  </si>
  <si>
    <t>Hierarchy of feared situations, in vivo exercises during sessions when appropriate, and daily homework assignments for approaching and remaining in feared situations until anxiety decreased by 50%; relapse prevention using in vivo exposure-based strategies. Each session comprised of: 25 minutes in vivo exposure instructions, 65 minutes of supportive counseling, and 10 minutes of homework assignments.</t>
  </si>
  <si>
    <t>Imaginal exposure + In vivo exposure</t>
  </si>
  <si>
    <t>Imaginal exposure + In vivo exposure + Cognitive restructuring</t>
  </si>
  <si>
    <t>-17.79 (NR)
-27.94 (NR) (difference from the ITT baseline)</t>
  </si>
  <si>
    <t>37% (NR)
48% (NR)</t>
  </si>
  <si>
    <t>-13.35 (NR)
-26.48 (NR) (difference from ITT baseline)</t>
  </si>
  <si>
    <t>25% (NR)
57% (NR)</t>
  </si>
  <si>
    <t xml:space="preserve">ITT
10% (NR)
42% (NR)
Completer
14% (NR)
62% (NR)
</t>
  </si>
  <si>
    <t>-20.83 (NR)
-27.24 (NR) (difference from ITT baseline)</t>
  </si>
  <si>
    <t>35% (NR)
45% (NR)</t>
  </si>
  <si>
    <t>-17.47 (NR)
-24.26 (NR) (difference from ITT baseline)</t>
  </si>
  <si>
    <t>31% (NR)
38% (NR)</t>
  </si>
  <si>
    <t xml:space="preserve">ITT
18% (NR)
29% (NR)
Completer
24% (NR)
38% (NR)
</t>
  </si>
  <si>
    <t>-20.67 (NR)
-39.11 (NR) (difference from ITT baseline)</t>
  </si>
  <si>
    <t>41% (NR)
52% (NR)</t>
  </si>
  <si>
    <t>-19.67 (NR)
-37.63 (NR) (difference from ITT baseline)</t>
  </si>
  <si>
    <t>37% (NR)
57% (NR)</t>
  </si>
  <si>
    <t xml:space="preserve">ITT
16% (NR)
42% (NR)
Completer
24% (NR)
62% (NR)
</t>
  </si>
  <si>
    <t>-41.49 (NR)
-49.64 (NR) (difference from ITT baseline)</t>
  </si>
  <si>
    <t>65% (NR)
79% (NR)</t>
  </si>
  <si>
    <t>-38.49 (NR)
-47.64 (NR) (difference from ITT baseline)</t>
  </si>
  <si>
    <t>69% (NR)
86% (NR)</t>
  </si>
  <si>
    <t xml:space="preserve">ITT
36% (NR)
75% (NR)
Completer
46% (NR)
90% (NR)
</t>
  </si>
  <si>
    <t>Difference at endpoint
ITT: Main effect NR (NR), p&lt;0.01
Completer: Main effect NR (NR), p&lt;0.01</t>
  </si>
  <si>
    <t>Difference at endpoint
ITT: Main effect NR (NR), p&lt;0.005
Completer: Main effect NR (NR), p&lt;0.05</t>
  </si>
  <si>
    <t>Difference at endpoint
Hedge's g 0.03 (-0.48 to 0.54), NR
Hedge's g 0.14 (-0.44 to 0.73), NR</t>
  </si>
  <si>
    <t>Difference at endpoint
Hedge's g 0.02 (-0.49 to 0.53), NR
Hedge's g 0.91 (0.28 to 1.55), NR</t>
  </si>
  <si>
    <t>Difference at endpoint
Hedge's g 0.01 (-0.48 to 0.51), NR
Hedge's g 0.26 (-0.33 to 0.85), NR</t>
  </si>
  <si>
    <t xml:space="preserve">Difference at endpoint
Hedge's g 0.10 (-0.40 to 0.60), NR
Unclear. (Likely Hedge's g 0.28 [-0.42 to 0.97], NR)
</t>
  </si>
  <si>
    <t xml:space="preserve">Difference at endpoint
Hedge's g 0.89 (0.35 to 1.42), p&lt;0.05
Hedge's g 0.88 (0.28 to 1.48), p&lt;0.005
</t>
  </si>
  <si>
    <t>Difference at endpoint
Hedge's g 0.89 (0.35 to 1.42), p&lt;0.05
Hedge's g 0.29 (-0.33 to 0.89), p&lt;0.005</t>
  </si>
  <si>
    <t>Difference at endpoint
Hedge's g NR (NR), p&lt;0.05
Hedge's g NR (NR), p&lt;0.001</t>
  </si>
  <si>
    <t>Difference at endpoint
Hedge's g NR (NR), p&lt;0.05
Hedge's g NR (NR), p&lt;0.05</t>
  </si>
  <si>
    <t>Rate of relapse, defined as increase in symptoms of ≥15.48 on the CAPS: A 28.6%, B 14.3%, C 14.3%, D 9.5%, p=0.38.
Provides information on randomization procedure and treatment fidelity.</t>
  </si>
  <si>
    <t>CAPS: 63.99 (18.69)</t>
  </si>
  <si>
    <t>White: 35.58%
Black: 27.88%
Other: 36.54%</t>
  </si>
  <si>
    <t>25.96%</t>
  </si>
  <si>
    <t>STAIR + Exposure Treatment</t>
  </si>
  <si>
    <t>STAIR + Supportive Counseling</t>
  </si>
  <si>
    <t>Supportive Counseling + Exposure Treatment</t>
  </si>
  <si>
    <t>Completed: 61%
Adhered: NA</t>
  </si>
  <si>
    <t>CAPS score &lt;20</t>
  </si>
  <si>
    <t>61% (NR)</t>
  </si>
  <si>
    <t>27% (NR)</t>
  </si>
  <si>
    <t>Cohen's d 2.29 (NR), NR</t>
  </si>
  <si>
    <t>55% (NR)</t>
  </si>
  <si>
    <t>24% (NR)</t>
  </si>
  <si>
    <t>47% (NR)</t>
  </si>
  <si>
    <t>Cohen's d 1.72 (NR), NR</t>
  </si>
  <si>
    <t>37% (NR)</t>
  </si>
  <si>
    <t>13% (NR)</t>
  </si>
  <si>
    <t>33% (NR)</t>
  </si>
  <si>
    <t>6% (NR)</t>
  </si>
  <si>
    <t>Cohen's d 1.94 (NR), NR</t>
  </si>
  <si>
    <t>21% (NR)</t>
  </si>
  <si>
    <t>0% (NR)</t>
  </si>
  <si>
    <t>Time x Treatment interaction: NR (NR), p=0.01</t>
  </si>
  <si>
    <t>PTSD diagnostic change
NR
Clinically meaningful response
OR 5.67 (1.11 to 28.81), p=0.04</t>
  </si>
  <si>
    <t>PTSD diagnostic change
OR 4.23 (1.42 to 12.59), p=0.01
Clinically meaningful response
OR &gt;10 (NR), p&lt;0.001</t>
  </si>
  <si>
    <t>Difference at endpoint
Cohen's d 0.02 (NR), p&gt;0.05</t>
  </si>
  <si>
    <t>Difference at endpoint
Cohen's d 0.36 (NR), p&gt;0.05</t>
  </si>
  <si>
    <t>Difference at endpoint
Cohen's d 0.58 (NR), p&gt;0.05</t>
  </si>
  <si>
    <t>Difference at endpoint
Cohen's d 0.35 (NR), p&gt;0.05</t>
  </si>
  <si>
    <t>Difference at endpoint
Cohen's d 0.76 (NR), p&lt;0.001</t>
  </si>
  <si>
    <t>Difference at endpoint
Cohen's d 0.38 (NR), p&gt;0.05</t>
  </si>
  <si>
    <t>Difference at endpoint
Cohen's d 0.40 (NR), p&gt;0.05</t>
  </si>
  <si>
    <t>Difference at endpoint
Cohen's d -0.19 (NR), p&gt;0.05</t>
  </si>
  <si>
    <t>Difference at endpoint
Cohen's d 0.04 (NR), p&gt;0.05
Cohen's d 0.41 (NR), p&gt;0.05
Cohen's d 0.37 (NR), p&gt;0.05
Cohen's d 0.28 (NR), p&gt;0.05
Cohen's d 0.28 (NR), p&gt;0.05
Cohen's d 0.00 (NR), p&gt;0.05</t>
  </si>
  <si>
    <t>Difference at endpoint
Cohen's d 0.39 (NR), p&gt;0.05
Cohen's d 0.73 (NR), p&lt;0.001
Cohen's d 0.33 (NR), p&gt;0.05
Cohen's d 0.37 (NR), p&gt;0.05
Cohen's d 0.45 (NR), p=0.05
Cohen's d 0.08 (NR), p&gt;0.05</t>
  </si>
  <si>
    <t xml:space="preserve">Difference at endpoint
Cohen's d 0.12 (NR), p&gt;0.05
Cohen's d 0.27 (NR), p&gt;0.05
Cohen's d 0.15 (NR), p&gt;0.05
Cohen's d 0.08 (NR), p&gt;0.05
Cohen's d 0.23 (NR), p&gt;0.05
Cohen's d 0.16 (NR), p&gt;0.05
</t>
  </si>
  <si>
    <t>Difference at endpoint
Cohen's d 0.73 (NR), p&lt;0.05
Cohen's d 0.63 (NR), p&lt;0.05
Cohen's d 0.10 (NR), p&gt;0.05
Cohen's d 0.04 (NR), p&gt;0.05
Cohen's d 0.41 (NR), p&gt;0.05
Cohen's d 0.46 (NR), p&gt;0.05</t>
  </si>
  <si>
    <t>Difference at endpoint
PSS-SR
Omnibus:
main effect NR (NR), p=0.007
Treatment x Time interaction NR (NR), p=0.03
A vs B: Cohen's d 0.39 (NR), p&gt;0.05
A vs C: Cohen's d 0.95 (NR), p&lt;0.001
B vs C: Cohen's d 0.56 (NR), p&gt;0.05
General Expectancy for Negative Mood Regulation Scale
Omnibus: Treatment x Time interaction NR (NR), p=0.08
A vs B: Cohen's d 0.42 (NR), p&gt;0.05
A vs C: Cohen's d 0.50 (NR), p=0.04
B vs C: Cohen's d 0.09 (NR), p&gt;0.05</t>
  </si>
  <si>
    <t>Difference at endpoint
Omnibus: Treatment x Time interaction NR (NR), p=0.004
A vs B: Cohen's d 0.66 (NR), p&lt;0.05
A vs C: Cohen's d 0.77 (NR), p&lt;0.05
B vs C: Cohen's d 0.07 (NR), p&gt;0.05
Omnibus: Treatment x Time interaction NR (NR), p=0.05
A vs B: Cohen's d 0.09 (NR), p&gt;0.05
A vs C: Cohen's d 0.76 (NR), p=0.01
B vs C: Cohen's d 0.67 (NR), p=0.01</t>
  </si>
  <si>
    <t>White: 66%
Black: 14%
Other: 20%</t>
  </si>
  <si>
    <t>Usual medical care with weekly or monthly case manager and/or primary care provider visits and medication management.</t>
  </si>
  <si>
    <t>Feasibility study.
Information provided on treatment fidelity.
Usual care delayed-treatment group received mantram intervention after completion of post-intervention questionnaires.</t>
  </si>
  <si>
    <t>-4.79 (7.45)</t>
  </si>
  <si>
    <t>Cohen's d -0.72 (NR), NR</t>
  </si>
  <si>
    <t>Cohen's d 0.70 (NR), NR</t>
  </si>
  <si>
    <t>Satyananda yoga includes postures, breathing techniques, deep relaxation, and meditation. Supportive therapy provided by trained psychologist and follows mandatory ordinary assistance protocol designed by Agencia Colombiana para la Reintegracion for reintegrating individuals</t>
  </si>
  <si>
    <t xml:space="preserve">Outpatient clinic </t>
  </si>
  <si>
    <t>White: 57.41%
Black: 20.37%
Other: 22.22%</t>
  </si>
  <si>
    <t>Sessions: 8.4 (3.5)/12
Dose: NA</t>
  </si>
  <si>
    <t>Sessions: 9.8 (2.3)/12
Dose: NA</t>
  </si>
  <si>
    <t xml:space="preserve">Cohen's d 0.21 (NR), p=0.60 </t>
  </si>
  <si>
    <t>Cohen's d 0.22 (NR), p=0.65</t>
  </si>
  <si>
    <t>Cohen's d 0.21 (NR), p=0.66</t>
  </si>
  <si>
    <t>Cohen's d -0.4 (NR), NR</t>
  </si>
  <si>
    <t>Refugees: Hedges' g 1.37 (0.70 to 2.04), NR
Asylum seekers: Hedges' g 0.90 (0.06 to 1.74), NR</t>
  </si>
  <si>
    <t>Refugees: Hedges' g 0.42 (-0.33 to 1.16), NR
Asylum seekers: Hedges' g 0.82 (-0.28 to 1.91), NR</t>
  </si>
  <si>
    <t>Refugees: Hedges' g 0.57 (-0.19 to 1.33), NR
Asylum seekers: Hedges' g 0.31 (-0.75 to 1.36), NR</t>
  </si>
  <si>
    <t>NR (&gt;12 years since index trauma)</t>
  </si>
  <si>
    <t>CAPS: 72.77 (10.47)</t>
  </si>
  <si>
    <t>White: 31.40%
American Indian/Alaska Native: 17.44%
Other: 51.16%</t>
  </si>
  <si>
    <t>NR (66% experienced ≥ 25 trauma incidents)</t>
  </si>
  <si>
    <t>CAPS total score ≤45</t>
  </si>
  <si>
    <t>-24.37 (NR)</t>
  </si>
  <si>
    <t>82.3%</t>
  </si>
  <si>
    <t>CGI-Improvement score of much improved or very much improved
RCI for IES-R</t>
  </si>
  <si>
    <t>Cohen's d 2.03 (1.27 to 2.72), p&lt;0.01</t>
  </si>
  <si>
    <t>13.8% (4/NR)
25.9% (7/NR)</t>
  </si>
  <si>
    <t>61.3% (19/NR)</t>
  </si>
  <si>
    <t>48.4% (15/NR)
48.4% (15/NR)</t>
  </si>
  <si>
    <t>81.5% (22/NR)</t>
  </si>
  <si>
    <t>63% (17/NR)
78.6% (22/NR)</t>
  </si>
  <si>
    <t>38.9% (14/NR)</t>
  </si>
  <si>
    <t>PTSD diagnostic change
OR 0.12 (0.06 to 0.71), p=0.01
(possible error in text, OR likely 0.21 since beta = -1.55 [SE 0.62])
Clinically meaningful response
OR 10.63 (2.86 to 39.5), p&lt;0.001
OR 10.48 (3.01 to 36.45), p&lt;0.001</t>
  </si>
  <si>
    <t>Standard difference in average trajectories -17.9 (-25.2 to -10.6), p&lt;0.001
Cohen's d 1.25 (0.65 to 1.80), NR</t>
  </si>
  <si>
    <t>43.02%</t>
  </si>
  <si>
    <t>3.49%</t>
  </si>
  <si>
    <t>-16.92 (NR)</t>
  </si>
  <si>
    <t>35</t>
  </si>
  <si>
    <t>SAE: NR
Withdrawal due to AEs: 0% (0/44)
Attempted suicide: NR
Completed suicide: NR</t>
  </si>
  <si>
    <t>SAE: NR
Withdrawal due to AEs: 2.4% (1/42)
Attempted suicide: NR
Completed suicide: NR</t>
  </si>
  <si>
    <t>CAPS: 71.41 (18.43)</t>
  </si>
  <si>
    <t>-35.45 (NR)
NR</t>
  </si>
  <si>
    <t>-25.62 (NR)
NR</t>
  </si>
  <si>
    <t>NR (NR), p=NS
NR</t>
  </si>
  <si>
    <t>ITT:
A vs B
A vs C
B vs C</t>
  </si>
  <si>
    <t>DLSM -2.99 (NR), p=0.27
DLSM 3.19 (NR), p=0.25
DLSM 6.19 (NR), p=0.03</t>
  </si>
  <si>
    <t>DLSM -1.37 (NR), p=0.61
DLSM 1.82 (NR), p=0.51
DLSM 3.19 (NR), p=0.26</t>
  </si>
  <si>
    <t xml:space="preserve"> CAPS: 82.95 (17.86)</t>
  </si>
  <si>
    <t>White: 58.22%
Black: 24.66%
Other: 17.12%</t>
  </si>
  <si>
    <t>Case management as needed to evaluate mental health status and to monitor treatments</t>
  </si>
  <si>
    <t>12% (NR)</t>
  </si>
  <si>
    <t>SAE: 0% (0/71)
Withdrawal due to AEs: 0% (0/71)
Attempted suicide: NR
Completed suicide: NR</t>
  </si>
  <si>
    <t>White: 49.16%
Black: 43.58%
Other: 7.26%</t>
  </si>
  <si>
    <t>Sessions involved imaginal exposure and participants were taught to identify and challenge erroneous beliefs</t>
  </si>
  <si>
    <t>Each session began with reviewing homework and ended with assigning homework. Sessions involved imaginal exposure</t>
  </si>
  <si>
    <t>Participants informed their treatment will begin in 9 weeks</t>
  </si>
  <si>
    <t>White: 47.6%
Asian: 14.3%
Native Hawaiian/Pacific Islander: 11.9%
Other : 26.2%</t>
  </si>
  <si>
    <t>29.2%</t>
  </si>
  <si>
    <t>3.2%</t>
  </si>
  <si>
    <t>Mixed effects modeling approach to estimate differences in CAPS score between groups. Cohen's d for effect sizes.</t>
  </si>
  <si>
    <t>ITT: 61
Completer: 48</t>
  </si>
  <si>
    <t>67.6 (95% CI 62.7 to 72.5)
67.2 (95% CI 61.4 to 72.1)</t>
  </si>
  <si>
    <t>43
43</t>
  </si>
  <si>
    <t>50.5 (95% CI 39.9 to 61.0)
44.0 (95% CI 35.3 to 52.8)</t>
  </si>
  <si>
    <t>-17.1 (NR)
-23.2 (NR)</t>
  </si>
  <si>
    <t>ITT: 38
Completer: 38</t>
  </si>
  <si>
    <t>50.9 (95% CI 40.1 to 61.7) 
45.4 (95% CI 35.8 to 52.8)</t>
  </si>
  <si>
    <t>-16.7 (NR)
-21.8 (NR)</t>
  </si>
  <si>
    <t>ITT: 43
Completer: 43</t>
  </si>
  <si>
    <t>46.5 (95% CI 35.3 to 57.7)
46.5 (95% CI 35.3 to 57.7)</t>
  </si>
  <si>
    <t>-21.1 (NR)
-20.7 (NR)</t>
  </si>
  <si>
    <t>ITT: 63
Completer: 50</t>
  </si>
  <si>
    <t>67.3 (95% CI 62.5 to 71.2)
66.7 (95% CI 61.4 to 72.1)</t>
  </si>
  <si>
    <t>49
49</t>
  </si>
  <si>
    <t>53.6 (95% CI 43.9 to 63.3)
48.6 (95% CI 41.1 to 56.1)</t>
  </si>
  <si>
    <t>13.7 (NR)
-18.1 (NR)</t>
  </si>
  <si>
    <t>45
45</t>
  </si>
  <si>
    <t>54.5 (95% CI 44.7 to 64.4)
49.4 (95% CI 41.1 to 57.6)</t>
  </si>
  <si>
    <t>-12.8 (NR)
-17.3 (NR)</t>
  </si>
  <si>
    <t>41
41</t>
  </si>
  <si>
    <t>52.3 (95% CI 39.6 to 65.0)
52.3 (95% CI 39.6 to 65.0)</t>
  </si>
  <si>
    <t>-15.0 (NR)
-14.4 (NR)</t>
  </si>
  <si>
    <t>Difference at endpoint
Cohen's d -0.06 (NR), NR
Cohen's d -0.05 (NR), NR</t>
  </si>
  <si>
    <t>Difference at endpoint
Cohen's d -0.11 (NR), NR
Cohen's d -0.08 (NR), NR</t>
  </si>
  <si>
    <t>Difference at endpoint
Cohen's d -0.17 (NR), NR
Cohen's d -0.17 (NR), NR</t>
  </si>
  <si>
    <t>Difference at endpoint (A minus B)
ITT: -3.2 (NR)
Completer: -4.5 (NR)</t>
  </si>
  <si>
    <t>Difference at endpoint (A minus B)
-3.6 (NR)
-4.0 (NR)</t>
  </si>
  <si>
    <t>Difference at endpoint (A minus B)
-5.8 (NR)
-5.8 (NR)</t>
  </si>
  <si>
    <t>Completed: 87.0%
Adhered: NA</t>
  </si>
  <si>
    <t>Overall
White: 68.42%
Black: 20.18%
American Indian/Alaska Native: 2.63%
Other: 8.77%
Veterans
White: 64.91%
Black: 22.81%
American Indian/Alaska Native: 3.51%
Other: 8.77%
Partners
White: 71.93%
Black: 17.54%
Other: 10.52%</t>
  </si>
  <si>
    <t>Sessions: 10.31 (NR)/12 to 15
Dose: NA</t>
  </si>
  <si>
    <t>Sessions: 9.61 (NR)/12 to 15 sessions
Dose: NA</t>
  </si>
  <si>
    <t xml:space="preserve">White: 58.82%
Black: 41.18%
</t>
  </si>
  <si>
    <t>17</t>
  </si>
  <si>
    <t>NR (same total number of hours as Mindfulness-based Stress Reduction group)</t>
  </si>
  <si>
    <t>NR (NR), p=0.016</t>
  </si>
  <si>
    <t>Study also examined high-resolution positron-emission tomography imaging during exposure to neutral or combat-trauma-related slides before and after treatment; further description and results in text.</t>
  </si>
  <si>
    <t>42.0 (14.3)</t>
  </si>
  <si>
    <t>79%</t>
  </si>
  <si>
    <t>Sessions: 15.0 (2.9)/NR
Dose: NA</t>
  </si>
  <si>
    <t>Sessions: 14.4 (1.4)/NR
Dose: NA</t>
  </si>
  <si>
    <t>Sessions: 18.8 (2.6)/NR
Dose: NA</t>
  </si>
  <si>
    <t>-19.4 (NR)</t>
  </si>
  <si>
    <t>t tests</t>
  </si>
  <si>
    <t>A vs D
B vs D
C vs D</t>
  </si>
  <si>
    <t>NR (NR), p&lt;0.05
NR (NR), p&lt;0.05
NR (NR), p&lt;0.05</t>
  </si>
  <si>
    <t>NR (NR), p&gt;0.05
NR (NR), p&gt;0.05
NR (NR), p&gt;0.05</t>
  </si>
  <si>
    <t>58.68%</t>
  </si>
  <si>
    <t>39.0 (11.2)</t>
  </si>
  <si>
    <t>CAPS: 73.44 (15.88)</t>
  </si>
  <si>
    <t xml:space="preserve">White: 70.25%
Other: 29.75%
</t>
  </si>
  <si>
    <t>63.64%</t>
  </si>
  <si>
    <t>36.36%</t>
  </si>
  <si>
    <t>NR (71.9% with "history of other traumas besides their index traumas")</t>
  </si>
  <si>
    <t>NR (time since traumatic event: &lt;1 year: 38%, 1 to ≤2 years: 23%, &gt;2 to ≤4 years: 24%, &gt;4 years: 14%)</t>
  </si>
  <si>
    <t>Substance abuse: 16.53%
Substance dependence (current): 0%
Substance dependence (lifetime): 7.44%</t>
  </si>
  <si>
    <t>Intensive Cognitive Therapy</t>
  </si>
  <si>
    <t>90 minutes to 2 hours</t>
  </si>
  <si>
    <t>Sessions: 10.13 (2.18)/NR regular sessions and 1.90 (0.80)/NR booster sessions
Dose: NA</t>
  </si>
  <si>
    <t>12 (plus optional monthly booster session for 3 months)</t>
  </si>
  <si>
    <t>Emotion-focused supportive therapy</t>
  </si>
  <si>
    <t>Sessions: 10.27 (3.21)/NR regular sessions and 2.20 (1.32/)/NR booster sessions 
Dose: NA</t>
  </si>
  <si>
    <t>CAPS score &lt;20
PDS score &lt;11</t>
  </si>
  <si>
    <t>Main analysis: NR
PTSD diagnostic change (for missing CAPS): PDS score or CAPS LOCF</t>
  </si>
  <si>
    <t>-46.50 (NR)</t>
  </si>
  <si>
    <t>Cohen's d 1.95 (NR), NR</t>
  </si>
  <si>
    <t>73.33% (22/30)</t>
  </si>
  <si>
    <t>46.67% (14/30)
56.67% (17/30)</t>
  </si>
  <si>
    <t>40.00% (12/30)
50.00% (15/30)</t>
  </si>
  <si>
    <t>66.67% (20/30)</t>
  </si>
  <si>
    <t>53.33% (16/30)
56.67% (17/30)</t>
  </si>
  <si>
    <t>77.42% (24/31)</t>
  </si>
  <si>
    <t>51.61% (16/31)
64.52% (20/31)</t>
  </si>
  <si>
    <t>20.86 (25.23)</t>
  </si>
  <si>
    <t>67.74% (21/31)
70.97% (22/31)</t>
  </si>
  <si>
    <t>74.19% (23/31)</t>
  </si>
  <si>
    <t>74.19% (23/31)
58.06% (18/31)</t>
  </si>
  <si>
    <t>Cohen's d 1.07 (NR), NR</t>
  </si>
  <si>
    <t>43.33% (13/30)</t>
  </si>
  <si>
    <t>20.00% (6/30)
30.00% (9/30)</t>
  </si>
  <si>
    <t>-25.28 (NR)</t>
  </si>
  <si>
    <t>36.67% (11/30)</t>
  </si>
  <si>
    <t>16.67% (5/30)
23.33% (7/30)</t>
  </si>
  <si>
    <t>40.00% (12/30)</t>
  </si>
  <si>
    <t>26.67% (8/30)
30.00% (9/30)</t>
  </si>
  <si>
    <t>Cohen' d 0.26 (NR), NR</t>
  </si>
  <si>
    <t>6.67% (2/30)</t>
  </si>
  <si>
    <t>3.33% (1/30)
3.33% (1/30)</t>
  </si>
  <si>
    <t>Between-group score differences adjusted for baseline.</t>
  </si>
  <si>
    <t>PTSD diagnostic change: NR (NR), p&lt;0.001 (A and B &gt; C &gt; D)
Clinically meaningful response:
NR (NR), p&lt;0.001 (A and B &gt; C &gt; D)
NR (NR), p&lt;0.001 (A and B &gt; C &gt; D)</t>
  </si>
  <si>
    <t>Condition x linear Time interaction NR (NR), p=0.001</t>
  </si>
  <si>
    <t>PTSD diagnostic change: NR (NR), p&lt;0.01 (A and B &gt; C)
Clinically meaningful response:
NR (NR), p&lt;0.001 (A &gt; B &gt; C)
NR (NR), p&lt;0.01 (A and B &gt; C)</t>
  </si>
  <si>
    <t>PTSD diagnostic change: NR (NR), p&lt;0.05 (A and B &gt; C)
Clinically meaningful response:
NR (NR), p&lt;0.01 (A and B &gt; C)
NR (NR), p&lt;0.05 (A and B &gt; C)</t>
  </si>
  <si>
    <t>0.76 (95% CI −12.06 to 13.57)</t>
  </si>
  <si>
    <t>Cohen's d 0.03 (NR), p&gt;0.05</t>
  </si>
  <si>
    <t>Cohen's d 0.75 (NR), p&lt;0.01</t>
  </si>
  <si>
    <t>18.72 (95% CI 5.96 to 31.45)</t>
  </si>
  <si>
    <t>39.55 (95% CI 26.60 to 52.51)</t>
  </si>
  <si>
    <t>Cohen's d 1.57 (NR), p&lt;0.001</t>
  </si>
  <si>
    <t>17.96 (95% CI 5.31 to 30.62)</t>
  </si>
  <si>
    <t>Cohen's d 0.72 (NR), p&lt;0.01</t>
  </si>
  <si>
    <t>38.80 (95% CI 26.19 to 51.40)</t>
  </si>
  <si>
    <t>Cohen's d 1.55 (NR), p&lt;0.001</t>
  </si>
  <si>
    <t>20.84 (95% CI 8.06 to 33.61)</t>
  </si>
  <si>
    <t>Cohen's d 0.84 (NR), p&lt;0.01</t>
  </si>
  <si>
    <t>Cohen's d 0.21 (NR), p&gt;0.05
Cohen's d 0.73 (NR), p&lt;0.01
Cohen's d 1.75 (NR), p&lt;0.001
Cohen's d 0.94 (NR), p&lt;0.001
Cohen's d 1.96 (NR), p&lt;0.001
Cohen's d 1.02 (NR), p&lt;0.001</t>
  </si>
  <si>
    <t>Cohen's d 0.02 (NR), p&gt;0.05
Cohen's d 0.37 (NR), p&gt;0.05
Cohen's d 0.97 (NR), p&lt;0.001
Cohen's d 0.35 (NR), p&gt;0.05
Cohen's d 0.95 (NR), p&lt;0.001
Cohen's d 0.59 (NR), p&lt;0.05</t>
  </si>
  <si>
    <t>Cohen's d NR (NR), p&gt;0.05
Cohen's d 0.51 (NR), p&lt;0.05
Cohen's d 1.13 (NR), p&lt;0.001
Cohen's d 0.83 (NR), p&lt;0.01
Cohen's d 1.45 (NR), p&lt;0.001
Cohen's d 0.62 (NR), p&lt;0.05</t>
  </si>
  <si>
    <t>Cohen's d 0.48 (NR), p&gt;0.05
Cohen's d 0.26  (NR), p&gt;0.05
Cohen's d 0.73 (NR), p&lt;0.01
Cohen's d 0.74 (NR), p&lt;0.01
Cohen's d 1.21 (NR), p&lt;0.001
Cohen's d 0.47 (NR), p&gt;0.05</t>
  </si>
  <si>
    <t>Cohen's d 0.02 (NR), p&gt;0.05
Cohen's d 0.74 (NR), p&lt;0.01
Cohen's d 1.33 (NR), p&lt;0.001
Cohen's d 0.72 (NR), p&lt;0.01
Cohen's d 1.30 (NR), p&lt;0.001
Cohen's d 0.59 (NR), p&lt;0.05</t>
  </si>
  <si>
    <t>Trial registered as ISRCTN 48524925.
Related pilot study:
Ehlers A, Clark DM, Hackmann A, Grey N, Wild J, Liness S, Manley J, Waddington L, McManus F. Intensive Cognitive Therapy for PTSD: A feasibility study. Behavioural and Cognitive Psychotherapy. 2010; 38:383–398. [PubMed: 20573292]
A description of treatment procedures is found at: http://oxcadat.psy.ox.ac.uk/downloads/CT-PTSD%20Treatment %20Procedures.pdf/view</t>
  </si>
  <si>
    <t>SCID for DSM-IV Axis I Disorders with Psychotic Screen</t>
  </si>
  <si>
    <t>41.2%</t>
  </si>
  <si>
    <t>PSS-I: 64.0 (18.7)</t>
  </si>
  <si>
    <t>31.1 (8.1)
30.9 (9.0)</t>
  </si>
  <si>
    <t>16.8 (13.2)
9.3 (9.2)</t>
  </si>
  <si>
    <t>34.0 (5.9)
33.2 (5.7)</t>
  </si>
  <si>
    <t>79
52</t>
  </si>
  <si>
    <t>17.9 (14.5)
9.3 (8.4)</t>
  </si>
  <si>
    <t>-16.1 (NR)
-23.9 (NR)</t>
  </si>
  <si>
    <t>-14.3 (NR)
-21.6 (NR)</t>
  </si>
  <si>
    <t>26
25</t>
  </si>
  <si>
    <t>33.3 (6.2)
33.0 (6.2)</t>
  </si>
  <si>
    <t>26.8 (9.6)
26.2 (9.4)</t>
  </si>
  <si>
    <t>-6.5 (NR)
-6.8 (NR)</t>
  </si>
  <si>
    <t>ITT: NR (NR), p&lt;0.05
Group x Time interaction: NR (NR), p&lt;0.01
Completer: NR (NR), p&lt;0.001
Group x Time interaction: p&lt;0.001</t>
  </si>
  <si>
    <t>Completer: NR</t>
  </si>
  <si>
    <t>ITT: NR
Group X Time interaction: NR (NR), p&lt;0.001
Completer: NR (NR), p&lt;0.001
Group x Time interaction: NR (NR), p&lt;0.001</t>
  </si>
  <si>
    <t>ITT: NR
Group x Time interaction: NR (NR), p&lt;0.001
Completer: NR
Group x Time interaction: NR (NR), p&lt;0.001</t>
  </si>
  <si>
    <t>NR (2.4 [SD 1.6] years since index trauma)</t>
  </si>
  <si>
    <t>20.83%</t>
  </si>
  <si>
    <t>95.83%</t>
  </si>
  <si>
    <t>Breathing and relaxation technique presented at beginning of each session. EMDR consists of therapist-guided psychotherapy designed to help shift negative thoughts and bodily distress to desired positive thoughts through sensory stimulations with rhythmic quality and left-right alternating character</t>
  </si>
  <si>
    <t>Fisher's exact test for primary outcome, Mann-Whitney U-test for between-group secondary outcomes, Wilcoxon for within-group for secondary outcomes</t>
  </si>
  <si>
    <t>66.67% (8/12)</t>
  </si>
  <si>
    <t>11.11% (1/9)</t>
  </si>
  <si>
    <t>Cohen's d 1.4 (NR), p&lt;0.05 (for clinically significant change in GAF, defined as ≥2 SD change)
NR (NR), p&gt;0.05</t>
  </si>
  <si>
    <t>SAE: 0% (0/12)
Withdrawal due to AEs: 0% (0/12)
Attempted suicide: NR
Completed suicide: NR</t>
  </si>
  <si>
    <t>SAE: 0% (0/9)
Withdrawal due to AEs: 0% (0/9)
Attempted suicide: NR
Completed suicide: NR</t>
  </si>
  <si>
    <t>CAPS-2: 86.67 (20.78)</t>
  </si>
  <si>
    <t>15.8 (15.1)</t>
  </si>
  <si>
    <t>43.4 (11.0)</t>
  </si>
  <si>
    <t>23.08%</t>
  </si>
  <si>
    <t>ITT: 10
Treatment criterion: 9
Completer: 8</t>
  </si>
  <si>
    <t xml:space="preserve">61 (SE 8.8)
61 (NR)
60 (NR)
</t>
  </si>
  <si>
    <t>Repeated measures ANOVA for continuous variables, Fischer's exact test for discrete variables</t>
  </si>
  <si>
    <t>Treatment criterion: 9</t>
  </si>
  <si>
    <t>NR
44.44% (4/9)
NR</t>
  </si>
  <si>
    <t>Treatment criterion: 8</t>
  </si>
  <si>
    <t>ITT: 10
Treatment criterion: 8
Completer: 8</t>
  </si>
  <si>
    <t>NR
12.50% (1/8)
NR</t>
  </si>
  <si>
    <t>ITT: 10
Treatment criterion: 9
Completer: 9</t>
  </si>
  <si>
    <t>NR
0% (0/9)
NR</t>
  </si>
  <si>
    <t>ITT: Group x Time interaction: NR (NR), p=0.11
Treatment criterion: Group x Time interaction: NR (NR), p=0.12
Completer: Group x Time interaction: NR (NR), p=0.12</t>
  </si>
  <si>
    <t>ITT: NR
Treatment criterion: NR
Completer: NR</t>
  </si>
  <si>
    <t>Treatment criterion:
Omnibus (A vs B vs C)
A vs B
A vs C
B vs C</t>
  </si>
  <si>
    <t>NA
NR
NR
NR</t>
  </si>
  <si>
    <t>Group x Time interaction: NR (NR), p&gt;0.05
NR
NR
NR</t>
  </si>
  <si>
    <t>Omnibus (A vs B vs C)
A vs B
A vs C
B vs C
Omnibus (A vs B vs C)
A vs B
A vs C
B vs C</t>
  </si>
  <si>
    <t>Group x Time interaction: NR (NR), p&gt;0.05
NR
NR
NR
Group x Time interaction: NR (NR), p&gt;0.05
NR
NR
NR</t>
  </si>
  <si>
    <t xml:space="preserve">2 weeks: NR
2 months: NR
</t>
  </si>
  <si>
    <t>SAE: 0% (0/10)
Withdrawal due to AEs: 10% (1/10)
Attempted suicide: NR
Completed suicide NR</t>
  </si>
  <si>
    <t>SAE: 0% (0/10)
Withdrawal due to AEs: 20% (2/10)
Attempted suicide: NR
Completed suicide: NR</t>
  </si>
  <si>
    <t>SAE: 0% (0/10)
Withdrawal due to AEs: 10% (1/10)
Attempted suicide: NR
Completed suicide: NR</t>
  </si>
  <si>
    <t>CAPS: 85.92 (13.29)</t>
  </si>
  <si>
    <t>68.66%</t>
  </si>
  <si>
    <t>White: 34.33%
Black: 56.22%
American Indian/Alaska Native: 1.00%
Asian: 1.00%
Native Hawaiian/Pacific Islander: 0.50%
Other: 6.97%</t>
  </si>
  <si>
    <t>17.91%</t>
  </si>
  <si>
    <t>CBT for severe mental illness</t>
  </si>
  <si>
    <t>-22.51 (NR)</t>
  </si>
  <si>
    <t>36.05% (31/86)</t>
  </si>
  <si>
    <t>-22.83 (NR)</t>
  </si>
  <si>
    <t>36.59% (30/82)</t>
  </si>
  <si>
    <t>-25.44 (NR)</t>
  </si>
  <si>
    <t>40.96% (34/83)</t>
  </si>
  <si>
    <t>26.67% (20/75)</t>
  </si>
  <si>
    <t>23.53% (16/68)</t>
  </si>
  <si>
    <t>30.14% (22/73)</t>
  </si>
  <si>
    <t>Cohen's d -0.29 (NR), p=0.01
Group x Time interaction: NR (NR), p&gt;0.05</t>
  </si>
  <si>
    <t>Cohen's d 0.03 (NR), p=0.42</t>
  </si>
  <si>
    <t>36 (7)</t>
  </si>
  <si>
    <t>11.90%</t>
  </si>
  <si>
    <t>83.33%</t>
  </si>
  <si>
    <t>21 (NR)</t>
  </si>
  <si>
    <t>Participants monitored by a nonassessor psychologist</t>
  </si>
  <si>
    <t>90.91% (20/22)</t>
  </si>
  <si>
    <t>95.45% (21/22)</t>
  </si>
  <si>
    <t>NR (NR), p&lt;0.01</t>
  </si>
  <si>
    <t>SAE: NR
Withdrawal due to AEs: 0% (0/22)
Attempted suicide: NR
Completed suicide: NR</t>
  </si>
  <si>
    <t>Seattle Institute for Biomedical and Clinical Research</t>
  </si>
  <si>
    <t>PCL-C: 61.30 (11)</t>
  </si>
  <si>
    <t>21.28%</t>
  </si>
  <si>
    <t xml:space="preserve">White: 68.09%
Black: 14.89%
Other: 17.02%
 </t>
  </si>
  <si>
    <t>6.38%</t>
  </si>
  <si>
    <t>Once weekly, plus 1 Saturday session</t>
  </si>
  <si>
    <t>Mindfulness-based stress reduction following format developed by Kabat-Zinn, including mindfulness exercises, attentional skills, daily meditation and yoga</t>
  </si>
  <si>
    <t>Cohen's d for change in mean scores</t>
  </si>
  <si>
    <t>≥10-point change on PCL</t>
  </si>
  <si>
    <t>SAE: 4.00% (1/25)
Withdrawal due to AEs: NR
Attempted suicide: 0% (0/25)
Completed suicide: NR</t>
  </si>
  <si>
    <t>SAE: 4.54% (1/22)
Withdrawal due to AEs: NR
Attempted suicide: 0% (0/22)
Completed suicide: NR</t>
  </si>
  <si>
    <t>25
21</t>
  </si>
  <si>
    <t>59.88 (11)
59 (11.5)</t>
  </si>
  <si>
    <t>52.45 (13)
52 (13.1)</t>
  </si>
  <si>
    <t>-7.43 (NR)
-7 (NR)</t>
  </si>
  <si>
    <t>4 months</t>
  </si>
  <si>
    <t>54.43 (15)
54 (14.8)</t>
  </si>
  <si>
    <t>-5.45 (NR)
-5 (NR)</t>
  </si>
  <si>
    <t>Cohen's d -0.51 (-1.12 to 0.11), p&gt;0.05
Cohen's d -0.56 (-1.19 to 0.07), p&gt;0.05</t>
  </si>
  <si>
    <t>Cohen's d -0.42 (-1.03 to 0.20), p&gt;0.05
Cohen's d -0.47 (-1.10 to 0.16), p&gt;0.05</t>
  </si>
  <si>
    <t>34.78% (8/23)
NR</t>
  </si>
  <si>
    <t>39.13% (9/23)
NR</t>
  </si>
  <si>
    <t>25.00% (5/20)</t>
  </si>
  <si>
    <t>26.32% (5/19)</t>
  </si>
  <si>
    <t>PTSD diagnostic change: NR
Clinically meaningful response: RR 1.49 (0.60 to 3.69), p&gt;0.05 (EPC calculated)</t>
  </si>
  <si>
    <t>PHQ-9
Behavioral Activation for Depression Scale</t>
  </si>
  <si>
    <t>ITT: A vs B
Completer: A vs B
ITT: A vs B
Completer: A vs B</t>
  </si>
  <si>
    <t>Cohen's d -0.62 (-1.24 to 0), p=0.033
Cohen's d -0.70 (-1.34 to -0.06), NR
Cohen's d 0.52 (-0.11 to 1.15), NR
Cohens' d 0.79 (0.13 to 1.46), NR</t>
  </si>
  <si>
    <t>80.56%</t>
  </si>
  <si>
    <t>White: 5.92%
Black: 35.21%
Other: 58.31%</t>
  </si>
  <si>
    <t>Care manager provided active patient education and engagement using NIMH PTSD brochures and motivational interviewing and community resource support and facilitated continuity of care via ≥ 15 phone or in-person contacts. Also, Primary Care Clinician education about trauma, PTSD and evidence-based psychopharmacology, including 2-hour training onsite and 2 booster training sessions via Webcast; laminated medication guide; patients provided with NIMH brochure</t>
  </si>
  <si>
    <t xml:space="preserve">Primary Care Clinician education about trauma, PTSD and evidence-based psychopharmacology, including 2-hour training onsite and 2 booster training sessions via Webcast; laminated medication guide; patients provided with NIMH brochure. </t>
  </si>
  <si>
    <t>-24.2 (NR)</t>
  </si>
  <si>
    <t>56.7% (NR)</t>
  </si>
  <si>
    <t>60.6% (NR)</t>
  </si>
  <si>
    <t>Assessment at 12-month treated as end of treatment outcome assessment.</t>
  </si>
  <si>
    <t>CAPS ≥10-point decrease from baseline</t>
  </si>
  <si>
    <t>CAPS: 72.2 (13.9)</t>
  </si>
  <si>
    <t>NR (median 9.75 years since index trauma)</t>
  </si>
  <si>
    <t>22.50%</t>
  </si>
  <si>
    <t>77.50%</t>
  </si>
  <si>
    <t>75.00%</t>
  </si>
  <si>
    <t>White: 72.50%
Other: 27.50%</t>
  </si>
  <si>
    <t>Includes 3 phases that include both in- and out-of-session exercises. Phase I: establishing rationale for therapy and relationship safety. Phase 2: Avoidance. Phase 3: Influence of trauma on relationship trust, control, emotional closeness, and physical intimacy</t>
  </si>
  <si>
    <t xml:space="preserve">Twice weekly for phases 1 and 2, weekly during phase 3. </t>
  </si>
  <si>
    <t>Wait for 3 months before receiving treatment</t>
  </si>
  <si>
    <t>68.87 (95% CI 62.12 to 75.61)</t>
  </si>
  <si>
    <t>33.45 (95% CI 22.03 to 44.87)</t>
  </si>
  <si>
    <t>-35.42 (95% CI -47.84 to -23.00)</t>
  </si>
  <si>
    <t>Hedges' g 1.82 (1.00 to 2.62), NR</t>
  </si>
  <si>
    <t>-23.21 (95% CI -37.87 to -8.55)</t>
  </si>
  <si>
    <t>Hedges' g 1.13 (0.40 to 1.85), NR
Group x Time interaction: NR (NR), p=0.004</t>
  </si>
  <si>
    <t>ITT: 16</t>
  </si>
  <si>
    <t>28.45 (NR)</t>
  </si>
  <si>
    <t>NR (-5.00 [95% CI -14.36 to 4.36] from posttreatment)</t>
  </si>
  <si>
    <t>73.03 (95% CI 66.29 to 79.76)</t>
  </si>
  <si>
    <t>60.82 (95% CI 49.87 to 71.78)</t>
  </si>
  <si>
    <t>-12.20 (95% CI -21.51 to -2.89)</t>
  </si>
  <si>
    <t>Hedges' g 0.57 (0.12 to 1.00), NR</t>
  </si>
  <si>
    <t>81.25% (13/16)</t>
  </si>
  <si>
    <t>71.43% (10/14)</t>
  </si>
  <si>
    <t>21.05% (4/19)</t>
  </si>
  <si>
    <t>63.16% (12/19)</t>
  </si>
  <si>
    <t>49.92 (95% CI 45.12 to 54.71) vs 57.89 (95% CI 53.10 to 62.67)</t>
  </si>
  <si>
    <t>Hedges' g 0.60 (-0.10 to 1.29), NR</t>
  </si>
  <si>
    <t>Hedges' g 0.83 (0.10 to 1.54), NR</t>
  </si>
  <si>
    <t>STAXI - Trait
STAXI - Anger Expression</t>
  </si>
  <si>
    <t>Hedges' g 0.56 (-0.17 to 1.28), NR
Hedges g 0.67 (-0.06 to 1.38), NR</t>
  </si>
  <si>
    <t>SAE: 5.00% (1/20)
Withdrawal due to AEs: NR
Attempted suicide: NR
Completed suicide: NR</t>
  </si>
  <si>
    <t>SAE: 0% (0/20)
Withdrawal due to AEs: NR
Attempted suicide: NR
Completed suicide: NR</t>
  </si>
  <si>
    <t>Hedges' g 0.85 (0.13 to 1.57), NR</t>
  </si>
  <si>
    <t>Psychoeducation and education about cognitive restructuring (first session); 6 sessions consisted of 25 minutes of cognitive restructuring including monitoring of thoughts and affective states, modifying thoughts, and identification and modification of underlying beliefs, followed by 45 minutes of imaginal exposure with patient-provided narrative of trauma experience, and homework included daily exercise of imaginal exposure; the final session focused om relapse prevention using both IE and CR strategies.</t>
  </si>
  <si>
    <t>Therapy in unconditionally supportive role with trauma education and general problem-solving skills; homework to keep diary of current problems and mood states. Cognitive restructuring and imaginal exposure techniques were specifically avoided.</t>
  </si>
  <si>
    <t>Exposure to traumatic memories using personal narrative of trauma, discussion of exposure experience, and homework for daily repetition of exposure exercise with monitoring; relapse prevention using imaginal exposure-based strategies. Each session was comprised of: 40 minutes of imaginal exposure, 50 minutes of supportive counseling, and 10 minutes of homework assignments.</t>
  </si>
  <si>
    <t>Development of hierarchy of feared situations, imaginal exposure to traumatic memories, in vivo exposure exercises (in vivo exercises during sessions when appropriate, homework assignments for approaching and remaining in feared situations until anxiety decreased by 50%), and relapse prevention using both imaginal exposure and in vivo exposure strategies. Each session comprised of: 40 minutes of imaginal exposure, 25 minutes of in vivo exposure, 25 minutes of supportive counseling, and 10 minutes of homework assignments.</t>
  </si>
  <si>
    <t>Sessions comprised of 25 minutes cognitive restructuring, 40 minutes of imaginal exposure, 25 minutes of in vivo exposure, and 10 minutes of homework assignments. Final session for relapse prevention using strategies from all 3 approaches.
Imaginal exposure: exposure to traumatic memories using personal narrative of trauma, discussion of exposure experience.
In vivo exposure: hierarchy of feared situations, in vivo exercises during sessions when appropriate, assignments to approaching and remaining in feared situations until anxiety decreased by 50%.
Cognitive restructuring: identification and monitoring of dysfunctional, unrealistic, and catastrophic thoughts, and affect states and use of Socratic questioning, probabilistic reasoning and evidence-based thinking to modify thoughts.</t>
  </si>
  <si>
    <t>STAIR (8 sessions) followed by exposure treatment (8 sessions). Exposure treatment was modified from prolonged exposure protocol with interpersonal skills practice instead of in vivo exposure to trauma stimuli, and meaning analysis introduced after the exposure.</t>
  </si>
  <si>
    <t>Supportive counseling (8 sessions) and exposure treatment (8 sessions). Supportive counseling with client-directed discussion of abuse history-related life problems. Exposure treatment was modified from prolonged exposure protocol with interpersonal skills practice instead of in vivo exposure to trauma stimuli, and meaning analysis introduced after the exposure.</t>
  </si>
  <si>
    <t>Intensive delivery (5 to 7 days) of Ehlers and Clark’s model of cognitive therapy aimed at reducing the patient’s sense of current threat by identifying and modifying excessively negative appraisals of the trauma, elaborating the trauma memory and discriminating triggers of intrusive re-experiencing, and reducing the use of cognitive strategies and behaviors that maintain the problem. Up to 2 sessions one week and one month after intensive period and up to 3 optional monthly booster sessions.</t>
  </si>
  <si>
    <t>Standard delivery of Ehlers and Clark’s model of cognitive therapy aimed at reducing the patient’s sense of current threat by identifying and modifying excessively negative appraisals of the trauma, elaborating the trauma memory and discriminating triggers of intrusive re-experiencing, and reducing the use of cognitive strategies and behaviors that maintain the problem.</t>
  </si>
  <si>
    <t>CPT provided over video teleconference</t>
  </si>
  <si>
    <t>Patient imagines a scene representing the worst part of the trauma, focuses on sensations of distress and rehearses negative thoughts, simultaneously following therapist's fingers back and forth at least 20 times each repetition until distress drops to 0 or 1 (measured 0 to 10 on subjective units of discomfort scale); patient then rehearses new, preferred belief while tracking therapist's finger until new statement feels true to the participant; uses cognitive interweaves to accomplish cognitive work. First two sessions for education and treatment planning; remaining 7 sessions were EMDR treatment.</t>
  </si>
  <si>
    <t>2.74%</t>
  </si>
  <si>
    <t>9.59%</t>
  </si>
  <si>
    <t>84.00%</t>
  </si>
  <si>
    <t>80.14%</t>
  </si>
  <si>
    <t>Cohen's d 1.37 (NR), NR
Cohen's d 3.31 (NR), NR</t>
  </si>
  <si>
    <t>Cohen's d 1.30 (NR), NR
Cohen's d 2.39 (NR), NR</t>
  </si>
  <si>
    <t>Cohen's d 0.80 (NR), NR
Cohen's d 0.86 (NR), NR</t>
  </si>
  <si>
    <t>2.5 hours weekly plus
7 hours on 1 Saturday</t>
  </si>
  <si>
    <t>ITT: 25
Completer: 21</t>
  </si>
  <si>
    <t>12 to 16</t>
  </si>
  <si>
    <t>Waitlist + supportive therapy</t>
  </si>
  <si>
    <t>10 to 20 minutes reading time</t>
  </si>
  <si>
    <t>Cohen's d 1.89 (1.47 to 2.29), NR</t>
  </si>
  <si>
    <t>Cohen's d 0.80 (0.52 to 1.08), NR</t>
  </si>
  <si>
    <t>Cohen's d 0.21 (-0.14 to 0.56), p&lt;0.001</t>
  </si>
  <si>
    <t>69.6 (14.9)</t>
  </si>
  <si>
    <t>-31.8 (NR)</t>
  </si>
  <si>
    <t>Hierarchical linear modeling and Cohen's d effect sizes for continuous outcomes; chi-squared for dichotomous outcomes</t>
  </si>
  <si>
    <t>Difference at endpoint
Hedges' g NR (NR), p&lt;0.05
Hedges' g NR (NR), p&lt;0.005</t>
  </si>
  <si>
    <t>White: 55.00%
Other: 45.00%</t>
  </si>
  <si>
    <t>15 to 30 minutes</t>
  </si>
  <si>
    <t>-7.28 (NR)</t>
  </si>
  <si>
    <t>12 weeks post-randomization
18 weeks post-randomization</t>
  </si>
  <si>
    <t>30
31</t>
  </si>
  <si>
    <t>43.80 (18.33)
44.58 (16.43)</t>
  </si>
  <si>
    <t>-14.20 (NR)
-13.42 (NR)</t>
  </si>
  <si>
    <t>Treatment effect 0.47 (NR), NR
Treatment effect 0.08 (NR), NR</t>
  </si>
  <si>
    <t>-5.96 (NR)</t>
  </si>
  <si>
    <t>25
27</t>
  </si>
  <si>
    <t>47.36 (17.45)
42.74 (14.42)</t>
  </si>
  <si>
    <t>-7.12 (NR)
-11.74 (NR)</t>
  </si>
  <si>
    <t>Recruitment site</t>
  </si>
  <si>
    <t>12 weeks post-randomization: NR
18 weeks post-randomization: NR</t>
  </si>
  <si>
    <t>12 weeks post-randomization
Difference at endpoint: treatment effect 0.47 (NR), p=0.016
18 weeks post-randomization
Difference at endpoint: treatment effect 0.08 (NR), NR
Difference in change from baseline: NR (NR), p=0.12</t>
  </si>
  <si>
    <t>18 weeks post-randomization: Treatment x Time interaction NR (NR), p=0.093</t>
  </si>
  <si>
    <t>This is a "follow-on study of a modified version of our earlier Internet- based PTSD self-management intervention used this time in DoD and VA primary care clinics", publication:
Litz B, Engel C, Bryant R, Papa A. A randomized, controlled proof-of-concept trial of an internet-based, therapist-assisted self-management treatment for posttraumatic stress disorder. Am J Psychiatry 2007;164(11):1676–83.</t>
  </si>
  <si>
    <t>PSS-I: 24.74 (5.89)</t>
  </si>
  <si>
    <t>NR (mean 6.2 [SD 6.7] years since assault)</t>
  </si>
  <si>
    <t xml:space="preserve">White: 72.7%
Black: 25.0%
Other: 2.3%
</t>
  </si>
  <si>
    <t>4.5</t>
  </si>
  <si>
    <t>50.00% (7/14)</t>
  </si>
  <si>
    <t>55.56% (5/9)</t>
  </si>
  <si>
    <t>66.67% (6/9)</t>
  </si>
  <si>
    <t>40.00% (4/10)</t>
  </si>
  <si>
    <t>5.56% (5/9)</t>
  </si>
  <si>
    <t>NR (NR), p&lt;0.002</t>
  </si>
  <si>
    <t>9.09% (1/11)</t>
  </si>
  <si>
    <t>18.18% (2/11)</t>
  </si>
  <si>
    <t>44.44% (4/9)</t>
  </si>
  <si>
    <t>33.33% (3/9)</t>
  </si>
  <si>
    <t>NR (NR), p&lt;0.02</t>
  </si>
  <si>
    <t>20.00% (2/10)</t>
  </si>
  <si>
    <t>ANOVA model included Treatment x Occasion interaction term</t>
  </si>
  <si>
    <t>Treatment x Occasion interaction: NR (NR), p&lt;0.005</t>
  </si>
  <si>
    <t>PTSD diagnostic change: NR (NR), p&lt;0.05
Clinically meaningful response: NR (NR), p&lt;0.05</t>
  </si>
  <si>
    <t>Treatment x Occasion interaction: NR (NR), p&lt;0.05</t>
  </si>
  <si>
    <t>PTSD diagnostic change: NR (NR), p=NS
Clinically meaningful response: NR (NR), p=NS</t>
  </si>
  <si>
    <t>NR (NR), p=significant</t>
  </si>
  <si>
    <t>N (group therapy was available at "distant" VAMC)</t>
  </si>
  <si>
    <t>CAPS: 75.0 (12.7)</t>
  </si>
  <si>
    <t>52.2 (13.8)</t>
  </si>
  <si>
    <t>10.2%</t>
  </si>
  <si>
    <t>White: 63.8%
Black: 19.6%
Other: 16.6%</t>
  </si>
  <si>
    <t>7.6%</t>
  </si>
  <si>
    <t>21.9%</t>
  </si>
  <si>
    <t>78.9%</t>
  </si>
  <si>
    <t>NR (total followup 52 weeks)</t>
  </si>
  <si>
    <t xml:space="preserve">Completion: NR
Adherence: 
Pharmacologic component: patient self-report ≥80% adherence
Nonpharmacologic component: attended ≥8 CPT sessions
</t>
  </si>
  <si>
    <t>NR (study states that missing data were not imputed)</t>
  </si>
  <si>
    <t>35.0 (8.0)</t>
  </si>
  <si>
    <t>6 months: 112
12 months: 111</t>
  </si>
  <si>
    <t>-5.31 (10.91)
-4.17 (9.82)</t>
  </si>
  <si>
    <t>33.5 (8.2)</t>
  </si>
  <si>
    <t>6 months: NR
12 months: NR</t>
  </si>
  <si>
    <t>-1.07 (7.73)
-1.32 (8.79)</t>
  </si>
  <si>
    <t>With and without controlling for case mix</t>
  </si>
  <si>
    <t xml:space="preserve">Unadjusted: Cohen's d 0.45 (NR), p&lt;0.001
Adjusted: beta -3.81 (-6.19 to -1.43), p=0.002
Unadjusted: Cohen's d 0.31 (NR), p=0.02
Adjusted: beta -2.49 (-4.90 to -0.08), p=0.04
</t>
  </si>
  <si>
    <t>SCL-20</t>
  </si>
  <si>
    <t>6 months
Unadjusted: NR (NR), p=0.01
Adjusted: beta -0.25 (-0.40 to -0.10), p=0.001
12 months
Unadjusted: NR (NR), p=0.03
Adjusted: beta -0.23 (-0.40 to -0.05), p=0.01</t>
  </si>
  <si>
    <t>PSS-SR: 31.56 (8.86)</t>
  </si>
  <si>
    <t>NR (62% experienced trauma before age 12; 21% between ages 12 and 17; 17% age ≥18)</t>
  </si>
  <si>
    <t>42.2 (13.0)</t>
  </si>
  <si>
    <t>67.86%</t>
  </si>
  <si>
    <t>White: 89.29%
Black: 3.57%
Other: 7.14%</t>
  </si>
  <si>
    <t>25.00%</t>
  </si>
  <si>
    <t>NR (32% reported ≥3 events)</t>
  </si>
  <si>
    <t>Pilot study</t>
  </si>
  <si>
    <t>White: 52.80%
Black: 4.80%
American Indian/Alaska Native: 1.60%
Asian: 6.40%
Native Hawaiian/Pacific Islander: 20.80%
Other: 13.60%</t>
  </si>
  <si>
    <t>Intimate partner violence</t>
  </si>
  <si>
    <t>1.5 hours (median)</t>
  </si>
  <si>
    <t>Distressing event questionnaire score ≤25 and BDI score ≤10</t>
  </si>
  <si>
    <t>ITT: baseline values for nonstarters and noncompleters
Completer: NR</t>
  </si>
  <si>
    <t>ANOVA with Bonferroni correction; effect size as difference between group means divided by the standard deviation for the delayed therapy condition (Intervention B)</t>
  </si>
  <si>
    <t>ITT: 63
Completer: 46</t>
  </si>
  <si>
    <t>74.4 (19.9)
72.9 (18.4)</t>
  </si>
  <si>
    <t>63
45</t>
  </si>
  <si>
    <t>33.3 (32.8)
15.8 (14.4)</t>
  </si>
  <si>
    <t>-41.1 (NR)
-57.1 (NR)</t>
  </si>
  <si>
    <t>ITT: NR
Completer: 91.30% (42/46)</t>
  </si>
  <si>
    <t>Completer: 34</t>
  </si>
  <si>
    <t>17.7 (19.7)</t>
  </si>
  <si>
    <t>-55.2 (NR)</t>
  </si>
  <si>
    <t>Completer: 32</t>
  </si>
  <si>
    <t>22.8 (23.7)</t>
  </si>
  <si>
    <t>-50.1 (NR)</t>
  </si>
  <si>
    <t>ITT: 62
Completer: 40</t>
  </si>
  <si>
    <t>78.0 (20.5)
77.5 (21.9)</t>
  </si>
  <si>
    <t>74.1 (21.9)
71.9 (23.8)</t>
  </si>
  <si>
    <t>-3.9 (NR)
-5.6 (NR)</t>
  </si>
  <si>
    <t>NR (NR), p=NS
NR (NR), p=NS</t>
  </si>
  <si>
    <t>SMD 1.8 (NR), NR
SMD 2.4 (NR), NR</t>
  </si>
  <si>
    <t>ITT: 56.5 (13.4) vs 58.0 (15.3)
Completer: 55.4 (12.7) vs 57.5 (15.7)</t>
  </si>
  <si>
    <t>SMD 1.4 (NR), NR
SMD 2.4 (NR), NR</t>
  </si>
  <si>
    <t>Purpose was to conduct a second treatment-outcome study of cognitive trauma therapy for battered women. Initial study on this intervention:
Kubany, E. S., Hill, E. E., &amp; Owens, J. O. (2003). Cognitive trauma therapy for battered women with PTSD (CTT-BW): Preliminary findings. Journal of Traumatic Stress, 16, 81–91.</t>
  </si>
  <si>
    <t>CAPS for DSM-IV and
SCID-1 for DSM-IV</t>
  </si>
  <si>
    <t>≥45
NA</t>
  </si>
  <si>
    <t>CAPS: 80.0 (15.4)</t>
  </si>
  <si>
    <t>30.93 (6.05)</t>
  </si>
  <si>
    <t>6.7%</t>
  </si>
  <si>
    <t>CAPS score &lt;45</t>
  </si>
  <si>
    <t>-30.3 (NR)</t>
  </si>
  <si>
    <t>Cohen's d -1.4 (NR), p&lt;0.05</t>
  </si>
  <si>
    <t>Adjusted mean 50.02 (SE 4.4)</t>
  </si>
  <si>
    <t>-31.48 (NR) (difference from adjusted mean at baseline)</t>
  </si>
  <si>
    <t>78.6 (15.10)</t>
  </si>
  <si>
    <t>-32.1 (NR)</t>
  </si>
  <si>
    <t>Cohen's d -0.9 (NR), p&lt;0.05</t>
  </si>
  <si>
    <t>Adjusted mean 48.24 (SE 4.2)</t>
  </si>
  <si>
    <t>-30.36 (NR) (difference from adjusted mean at baseline)</t>
  </si>
  <si>
    <t>Cohen's d -0.5 (-12.4 to 11.4), p=0.094</t>
  </si>
  <si>
    <t>60.7 (10.5) vs 60.1 (10.2)</t>
  </si>
  <si>
    <t>NR ("trend was observed on equivalence… ratio 0.92 [95% CI 0.78 to 1.09], p=0.079")</t>
  </si>
  <si>
    <t>10 patients assigned to telehealth received their telehealth intervention from a local therapist.
Designed as an equivalence trial; due to dropout rate, did not meet sample size requirements to determine equivalence.</t>
  </si>
  <si>
    <t>CAPS: 70.0 (17.0)</t>
  </si>
  <si>
    <t>70.00%</t>
  </si>
  <si>
    <t>White: 65.45%
Black: 17.27%
Other: 17.27%</t>
  </si>
  <si>
    <t>28.18%</t>
  </si>
  <si>
    <t>50.00%</t>
  </si>
  <si>
    <t>Current SUD: 0%
Lifetime
SUD: 10.91%
AUD: 20.00%</t>
  </si>
  <si>
    <t>2.80 (1.81)</t>
  </si>
  <si>
    <t>Weekly for 7 weeks, then 3 sessions over next 7 weeks</t>
  </si>
  <si>
    <t>Sessions: 8.3 (3.1)/10
Dose: NA</t>
  </si>
  <si>
    <t>Sessions: 12.6 (3.4)/14
Dose: NA</t>
  </si>
  <si>
    <t>Sessions: 7.8 (3.5)/10
Dose: NA</t>
  </si>
  <si>
    <t>&gt;30% decrease from baseline CAPS
CAPS score &lt;20</t>
  </si>
  <si>
    <t>72.1 (18.2)</t>
  </si>
  <si>
    <t>-31.6 (NR)</t>
  </si>
  <si>
    <t>Cohen's d 1.88 (NR), NR</t>
  </si>
  <si>
    <t>47.37% (18/38)
26.32% (10/38)</t>
  </si>
  <si>
    <t>-28.6 (NR)</t>
  </si>
  <si>
    <t>Cohen's d 1.69 (NR), NR</t>
  </si>
  <si>
    <t>62.50% (25/40)
22.50% (9/40)</t>
  </si>
  <si>
    <t>-22.3 (NR)</t>
  </si>
  <si>
    <t>Cohen's d 1.32 (NR), NR</t>
  </si>
  <si>
    <t>37.50% (12/32)
21.88% (7/32)</t>
  </si>
  <si>
    <t>Baseline score and major depression status</t>
  </si>
  <si>
    <t>Time x Treatment interaction: NR (NR), p=0.343</t>
  </si>
  <si>
    <t>PTSD diagnostic change: NA
Clinically meaningful response:
NR
NR (NR), p=NS</t>
  </si>
  <si>
    <t>5.46 (NR) (B minus A)</t>
  </si>
  <si>
    <t>Cohen's d 0.32 (NR), p=0.323 (B vs A)</t>
  </si>
  <si>
    <t>−14.93 (NR) (A minus C)</t>
  </si>
  <si>
    <t>Cohen's d -0.88 (NR), p=0.010</t>
  </si>
  <si>
    <t>-9.47 (NR) (B minus C)</t>
  </si>
  <si>
    <t>Cohen's d -0.56 (NR), p=0.097</t>
  </si>
  <si>
    <t>PTSD diagnostic change: NA
Clinically meaningful response:
NR (NR), p=0.03
NR (NR), p=NS</t>
  </si>
  <si>
    <t>A vs B
A vs C
B vs C</t>
  </si>
  <si>
    <t>77.7 (22.3) vs 74.3 (20.2)
77.7 (22.3) vs 83.2 (15.3)
74.3 (20.2) vs 83.2 (15.3)</t>
  </si>
  <si>
    <t>B vs A: Cohen's d 0.63 (NR), p=0.053
A vs C: Cohen's d -1.55 (NR), p&lt;0.001
B vs C: Cohen's d -0.92 (NR), p=0.008</t>
  </si>
  <si>
    <t xml:space="preserve">B vs A
A vs C
B vs C
</t>
  </si>
  <si>
    <t xml:space="preserve">Cohen's d -0.57 (NR), p=0.061
Cohen's d 1.33 (NR), p&lt;0.001
Cohen's d 0.75 (NR), p=0.017
</t>
  </si>
  <si>
    <t>NR (79% had single episode; 15% discrete multiple episodes; 5% other)</t>
  </si>
  <si>
    <t>First half of sessions involved imaginal exposure, then cognitive restructuring; second half of sessions involved in vivo exposure, then cognitive restructuring (45 minutes of exposure therapy, followed by 15 minute break, followed by 45 minutes of cognitive restructuring therapy). Homework involved one hour of daily exposure and cognitive tasks.</t>
  </si>
  <si>
    <t>105 minutes</t>
  </si>
  <si>
    <t>≥2 standard deviations improvement from baseline on total of 3 clusters on CAPS (reexperiencing, avoidance, and arousal)
≥2 standard deviations improvement from baseline on IES
Global Improvement (self and assessor) score of markedly, much, or very much improved
≥50% decrease in PSS-SR score, BDI score ≤7, and STAI score ≥35</t>
  </si>
  <si>
    <t>2.6 (0.6)</t>
  </si>
  <si>
    <t>1.5 (1.4)</t>
  </si>
  <si>
    <t>-1.1 (NR)</t>
  </si>
  <si>
    <t>Standardized mean change 1.00 (NR), NR</t>
  </si>
  <si>
    <t>75% (NR)</t>
  </si>
  <si>
    <t>"47% to 53%" (NR)
60% (NR)
"70% to 84% (NR)
10% (NR)</t>
  </si>
  <si>
    <t>0.5 (0.5)</t>
  </si>
  <si>
    <t>-2.1 (NR)</t>
  </si>
  <si>
    <t>Standardized mean change 2.00 (NR), NR</t>
  </si>
  <si>
    <t>NR
NR
NR
NR</t>
  </si>
  <si>
    <t>3.2 (0.8)</t>
  </si>
  <si>
    <t>1.6 (1.2)</t>
  </si>
  <si>
    <t>-1.6 (NR)</t>
  </si>
  <si>
    <t>65% (NR)</t>
  </si>
  <si>
    <t>"47% to 53%" (NR)
50% (NR)
"70% to 84%" (NR)
32% (NR)</t>
  </si>
  <si>
    <t>1.5 (0.9)</t>
  </si>
  <si>
    <t>-1.7 (NR)</t>
  </si>
  <si>
    <t>3.1 (0.7)</t>
  </si>
  <si>
    <t>2.0 (1.2)</t>
  </si>
  <si>
    <t>63% (NR)</t>
  </si>
  <si>
    <t>"47% to 53%" (NR)
58% (NR)
"70% to 84%" (NR)
32% (NR)</t>
  </si>
  <si>
    <t>0.8 (0.7)</t>
  </si>
  <si>
    <t>-2.3 (NR)</t>
  </si>
  <si>
    <t>2.7 (0.8)</t>
  </si>
  <si>
    <t>1.7 (1.3)</t>
  </si>
  <si>
    <t>-1.0 (NR)</t>
  </si>
  <si>
    <t>15% (NR)
20% (NR)
"50% to 55%" (NR)
15% (NR)</t>
  </si>
  <si>
    <t xml:space="preserve">Pretreatment scores as covariate in ANCOVA for A + B + C vs D </t>
  </si>
  <si>
    <t>A + B + C vs D: NR (NR), p=0.04</t>
  </si>
  <si>
    <t>PTSD diagnostic change
NR (NR), p=NS
Clinically meaningful response
NR (NR), p=0.04
NR (NR), p=0.06
NR (NR), p=NS
NR (NR), p=NS</t>
  </si>
  <si>
    <t>A + B + C vs D: NR</t>
  </si>
  <si>
    <t>CAPS-2 Total 3 Clusters
IES</t>
  </si>
  <si>
    <t>A + B + C vs D</t>
  </si>
  <si>
    <t>NR (NR), p=0.004</t>
  </si>
  <si>
    <t>37.8 (11.4)</t>
  </si>
  <si>
    <t>45 to 60 minutes</t>
  </si>
  <si>
    <t>Sessions: 14.7 (4.5)/16
Dose: NA</t>
  </si>
  <si>
    <t>During EMDR therapy, the most distressing images of the traumatic event are identified and processed consecutively. After the patient has focused on an image with the corresponding negative cognition, the most distressing emotion and the bodily location of the emotion, the patient is continuously asked to follow the therapist’s finger making saccadic movements in alternation with the patient’s own associations.</t>
  </si>
  <si>
    <t>Sessions: 6.5 (3.8)/16
Dose: NA</t>
  </si>
  <si>
    <t>56.4%</t>
  </si>
  <si>
    <t>Mixed linear models for differences between groups, t-test for clinical characteristics, Cohen's d for effect sizes, and Fisher's exact test for diagnostic change.</t>
  </si>
  <si>
    <t>-19.61 (NR)</t>
  </si>
  <si>
    <t>85.7% (36/42)</t>
  </si>
  <si>
    <t>-21.73 (NR)</t>
  </si>
  <si>
    <t>Cohen's d 2.43 (NR), NR</t>
  </si>
  <si>
    <t>93.7% (45/48)</t>
  </si>
  <si>
    <t>Difference at endpoint: 2.41 (-2.10 to 6.92)</t>
  </si>
  <si>
    <t>Difference at endpoint: Cohen's d 0.23 (NR), p=0.29</t>
  </si>
  <si>
    <t>79.9 (16.9) vs 72.8 (20.7)</t>
  </si>
  <si>
    <t>Cohen's d 0.75 (NR), p&lt;0.005
Treatment x Time interaction: NR (NR), p&lt;0.001</t>
  </si>
  <si>
    <t>Response pattern difference: NR (NR), p&lt;0.005
Treatment x Time interaction: NR (NR), p&lt;0.05
Difference at endpoint: Cohen's d 0.31 (NR), p=0.13</t>
  </si>
  <si>
    <t>Response pattern difference: NR (NR), p&lt;0.01
Treatment x Time interaction: NR (NR), p&lt;0.001
Difference at endpoint: Cohen's d 0.26 (NR), p=0.36</t>
  </si>
  <si>
    <t>Note that the "second post-treament" measurements are actually the end of the 17-session treatments for both arms. The first post-treatment measures were taken between Phase I and Phase II of the brief eclectic psychotherapy. As such, these are not abstracted.</t>
  </si>
  <si>
    <t>CAPS: 69.9 (16.2)</t>
  </si>
  <si>
    <t>21.0 (13.5)</t>
  </si>
  <si>
    <t>41.2 (10.5)</t>
  </si>
  <si>
    <t>54.19%</t>
  </si>
  <si>
    <t>NR (2% depression with psychotic features)</t>
  </si>
  <si>
    <t>NR (text describes "most" as experiencing multiple childhood traumatic events)</t>
  </si>
  <si>
    <t xml:space="preserve">8
</t>
  </si>
  <si>
    <t>A psychotherapeutic approach in which memory representations of traumatic life experiences are processed in order to change dysfunctional beliefs about self or others that originated from damaging traumatic experiences.</t>
  </si>
  <si>
    <t>CAPS ≤20</t>
  </si>
  <si>
    <t>56.6% (30/53)</t>
  </si>
  <si>
    <t>28.3% (15/53)</t>
  </si>
  <si>
    <t>-32.9 (NR)</t>
  </si>
  <si>
    <t>58.5% (31/53)</t>
  </si>
  <si>
    <t>26.4% (14/55)</t>
  </si>
  <si>
    <t>72.1 (17.6)</t>
  </si>
  <si>
    <t>60.0% (33/55)</t>
  </si>
  <si>
    <t>16.4% (9/55)</t>
  </si>
  <si>
    <t>-33.3 (NR)</t>
  </si>
  <si>
    <t xml:space="preserve">56.4% (31/55)
</t>
  </si>
  <si>
    <t>14.5% (8/55)</t>
  </si>
  <si>
    <t>68.1 (15.9)</t>
  </si>
  <si>
    <t>-11.6 (NR)</t>
  </si>
  <si>
    <t>27.7% (13/47)</t>
  </si>
  <si>
    <t>6.4% (3/47)</t>
  </si>
  <si>
    <t>-16.2 (NR)</t>
  </si>
  <si>
    <t>31.9% (15/47)</t>
  </si>
  <si>
    <t>Baseline scores for linear mixed models</t>
  </si>
  <si>
    <t>Difference at endpoint
Cohen's d 0.78 (NR), p&lt;0.001</t>
  </si>
  <si>
    <t>PTSD diagnostic change:
OR 3.41 (NR), p=0.006
NNT 3.5 (2.1 to 9.6)
Clinically meaningful response:
OR 5.79 (NR), p=0.01
NNT 4.6 (2.8 to 12.6)</t>
  </si>
  <si>
    <t>Difference at endpoint
Cohen's d 0.63 (NR), p=0.002</t>
  </si>
  <si>
    <t>PTSD diagnostic change
OR 3.01 (NR), p=0.003
NNT 3.8 (2.2 to 12.9)
Clinically meaningful response
OR 5.26 (NR), p=0.01
NNT 5.0 (3.0 to 16.0)</t>
  </si>
  <si>
    <t>Difference at endpoint
Cohen's d 0.65 (NR), p=0.001</t>
  </si>
  <si>
    <t>PTSD diagnostic change
OR 3.92 (NR), p&lt;0.001
NNT 3.1 (2.0 to 7.1)
Clinically meaningful response
OR 2.87 (NR), p=0.10
NNT 10.0 (4.5 to -49.8)</t>
  </si>
  <si>
    <t>Difference at endpoint
Cohen's d 0.53 (NR), p=0.009</t>
  </si>
  <si>
    <t>PTSD diagnostic change
OR 2.76 (NR), p=0.002
NNT 4.1 (2.3 to 17.4)
Clinically meaningful response
OR 2.49 (NR), p=0.15
NNT 12.3 (5.0 to -28.7)</t>
  </si>
  <si>
    <t>SCID for DSM-IV and
CAPS for DSM-IV</t>
  </si>
  <si>
    <t>NA
&gt;50</t>
  </si>
  <si>
    <t>30.0 (10.8)</t>
  </si>
  <si>
    <t>55.9 (12.1)</t>
  </si>
  <si>
    <t>10.00%</t>
  </si>
  <si>
    <t>White: 100%</t>
  </si>
  <si>
    <t>80.00%</t>
  </si>
  <si>
    <t>15.00%</t>
  </si>
  <si>
    <t>Sham rTMS</t>
  </si>
  <si>
    <t>-27.7 (NR)</t>
  </si>
  <si>
    <t>63.9 (NR)
64.2 (NR)</t>
  </si>
  <si>
    <t>-17.7 (NR)
-17.4 (NR)</t>
  </si>
  <si>
    <t>NR (NR), p=0.001
NR (NR), p=0.001</t>
  </si>
  <si>
    <t>-10.6 (NR)</t>
  </si>
  <si>
    <t>NR (NR), p=0.09</t>
  </si>
  <si>
    <t>NR (NR), p=0.009</t>
  </si>
  <si>
    <t>NR (NR), p=0.0002</t>
  </si>
  <si>
    <t>NR (NR), p=0.03</t>
  </si>
  <si>
    <t>NR (NR), p=0.06</t>
  </si>
  <si>
    <t>ITT: LOCF
Completer: NA</t>
  </si>
  <si>
    <t>Cohen's d -0.63 (-1.22 to -0.05), p=0.035
NR</t>
  </si>
  <si>
    <t>NR (NR), p&gt;0.05
NR</t>
  </si>
  <si>
    <t>SDI</t>
  </si>
  <si>
    <t>77.27% (17/22)</t>
  </si>
  <si>
    <t>15.00% (3/20)</t>
  </si>
  <si>
    <t>35.00% (7/20)</t>
  </si>
  <si>
    <t>30.00% (6/20)</t>
  </si>
  <si>
    <t>PTSD diagnostic change: NR (NR), p&lt;0.01
Clinically meaningful response: NR (NR), p&lt;0.01</t>
  </si>
  <si>
    <t>MANOVA was used to compute 3 planned contrasts to compare each pairwise combination of study groups in both intent-to-treat and treatment completion models. Cohen's d for within-group treatment effect sizes using change from baseline.</t>
  </si>
  <si>
    <t>PSS-SR score ≤16</t>
  </si>
  <si>
    <t>ITT: 24
Completer: 21</t>
  </si>
  <si>
    <t>24
21</t>
  </si>
  <si>
    <t>ITT: 24
Completer: 19</t>
  </si>
  <si>
    <t>31.33 (10.10)
31.3 (8.4)</t>
  </si>
  <si>
    <t>24
19</t>
  </si>
  <si>
    <t>15.65 (12.54)
14.3 (12.1)</t>
  </si>
  <si>
    <t>-15.68 (NR)
-17.0 (NR)</t>
  </si>
  <si>
    <t>Cohen's d 1.29 (NR), p&gt;0.01
Cohen's d 1.63 (NR), p&lt;0.01</t>
  </si>
  <si>
    <t>62.50% (15/24)
68.42% (13/19)</t>
  </si>
  <si>
    <t>15.42 (12.54)
14.0 (9.9)</t>
  </si>
  <si>
    <t>-15.91 (NR)
-17.3 (NR)</t>
  </si>
  <si>
    <t>Cohen's d 1.40 (NR), p&lt;0.01
Cohen's d 1.88 (NR), p&lt;0.01</t>
  </si>
  <si>
    <t>32.52 (6.63)
32.0 (6.4)</t>
  </si>
  <si>
    <t>20.02 (10.56)
17.5 (8.3)</t>
  </si>
  <si>
    <t>-12.5 (NR)
-14.5 (NR)</t>
  </si>
  <si>
    <t>Cohen's d 1.42 (NR), p&lt;0.01
Cohen's d 1.95 (NR), p&lt;0.01</t>
  </si>
  <si>
    <t>36.00% (9/25)
42.86% (9/21)</t>
  </si>
  <si>
    <t>16.68 (12.20)
13.5 (9.5)</t>
  </si>
  <si>
    <t>-15.84 (NR)
-18.5 (NR)</t>
  </si>
  <si>
    <t>Cohen's d 1.61 (NR), p&lt;0.01
Cohen's d 2.28 (NR), p&lt;0.01</t>
  </si>
  <si>
    <t>52.00% (13/25)
61.90% (13/21)</t>
  </si>
  <si>
    <t>30.79 (9.54)
29.1 (8.9)</t>
  </si>
  <si>
    <t>27.92 (12.33)
27.5 (12.5)</t>
  </si>
  <si>
    <t>-2.87 (NR)
-1.6 (NR)</t>
  </si>
  <si>
    <t>Cohen's d 0.26 (NR), p&gt;0.05
Cohen's d 0.15 (NR), p=NS</t>
  </si>
  <si>
    <t>16.67% (4/24)
19.05% (4/21)</t>
  </si>
  <si>
    <t>ITT
Group x Time interaction: NR (NR), p&lt;0.01
Completer
Group x Time interaction: NR (NR), p&lt;0.01</t>
  </si>
  <si>
    <t>ITT
Group x Time interaction: NR (NR), p&lt;0.001
Completer
Group x Time interaction: NR (NR), p&lt;0.001</t>
  </si>
  <si>
    <t>1 month
3 months</t>
  </si>
  <si>
    <t>16
13</t>
  </si>
  <si>
    <t>1.1 (1.2)
0.5 (0.5)</t>
  </si>
  <si>
    <t>-1.5 (NR)
-2.1 (NR)</t>
  </si>
  <si>
    <t>Standardized mean change 1.00 (NR), NR
Standardized mean change 2.00 (NR), NR</t>
  </si>
  <si>
    <t>14
13</t>
  </si>
  <si>
    <t>1.8 (1.2)
1.5 (0.9)</t>
  </si>
  <si>
    <t>-1.4 (NR)
-1.7 (NR)</t>
  </si>
  <si>
    <t>18
14</t>
  </si>
  <si>
    <t>1.6 (1.5)
1.1 (1.0)</t>
  </si>
  <si>
    <t>-1.5 (NR)
-2.0 (NR)</t>
  </si>
  <si>
    <t>Standardized mean change 2.00 (NR), NR
Standardized mean change 2.00 (NR), NR</t>
  </si>
  <si>
    <t>1.8 (1.1)
1.5 (1.1)</t>
  </si>
  <si>
    <t>-0.9 (NR)
-1.2 (NR)</t>
  </si>
  <si>
    <t>Standardized mean change 1.00 (NR), NR
Standardized mean change 1.00 (NR), NR</t>
  </si>
  <si>
    <t>1 month
A + B + C vs D: NR (NR), p=0.07
3 months
A + B + C vs D: NR (NR), p=0.04</t>
  </si>
  <si>
    <t>CAPS-2 Total 3 Clusters
1 month: NR (NR), p=0.01
3 months: NR (NR), p=0.08
IES
1 month: NR (NR), p=0.08
3 months: NR (NR), p=0.05</t>
  </si>
  <si>
    <t>A + B + C vs D
A + B + C vs D</t>
  </si>
  <si>
    <t>1 month: NR (NR), p=0.08
3 months: NR</t>
  </si>
  <si>
    <t>NR (NR), p=0.005
NR (NR), p=0.008</t>
  </si>
  <si>
    <t>ITT
Group x Time interaction: NR (NR), p=0.29
Completer
Group x Time interaction: NR (NR), p=0.37</t>
  </si>
  <si>
    <t>NR (NR), p=0.01
NR (NR), p=0.002</t>
  </si>
  <si>
    <t>Self:
1 month: NR (NR), p=0.07
3 months: NR (NR), p=0.04
Assessor:
1 month: NR (NR), p=0.006
3 months: NR (NR), p=0.005</t>
  </si>
  <si>
    <t>ClinicalTrials ID</t>
  </si>
  <si>
    <t xml:space="preserve">Off-site PTSD care team used telemedicine technology to support the PTSD treatment delivered by clinic providers. Specific components: Home-based telephone nurse care manager (e.g., symptom monitoring, education, medication adherence) and telephone pharmacist; clinic-based telepsychology and telepsychiatry service </t>
  </si>
  <si>
    <t xml:space="preserve">≥10-point decrease on total CAPS score
≥20-point decrease on total CAPS score
CAPS total score ≤20
</t>
  </si>
  <si>
    <t>NR
NR
NR
NR</t>
  </si>
  <si>
    <t>Bryant, 2011</t>
  </si>
  <si>
    <t>21991280</t>
  </si>
  <si>
    <t>37395</t>
  </si>
  <si>
    <t>Thailand</t>
  </si>
  <si>
    <t>PSS-I: 25.0 (11.1)</t>
  </si>
  <si>
    <t>43.0 (9.1)</t>
  </si>
  <si>
    <t>96.43%</t>
  </si>
  <si>
    <t>Individual sessions including education about trauma reactions, anxiety management techniques (including Thai meditation), prolonged imaginal exposure, in vivo exposure to avoided situations, cognitive restructuring (modified to recognize ongoing and realistic threat of terrorist attacks), and relapse prevention.</t>
  </si>
  <si>
    <t>Supportive counseling without anxiety management, exposure, or cognitive restructuring.</t>
  </si>
  <si>
    <t>ANCOVA and Hedges' G effect sizes for continuous outcomes; chi-squared for categorical outcomes</t>
  </si>
  <si>
    <t>26.8 (10.0)</t>
  </si>
  <si>
    <t>4.1 (8.0)</t>
  </si>
  <si>
    <t>-22.7 (NR)</t>
  </si>
  <si>
    <t>7.5 (11.1)</t>
  </si>
  <si>
    <t>Hedges' G 1.78 (0.96 to 2.60), NR</t>
  </si>
  <si>
    <t>22.7 (12.4)</t>
  </si>
  <si>
    <t>12.3 (8.4)</t>
  </si>
  <si>
    <t>-10.4 (NR)</t>
  </si>
  <si>
    <t>15.2 (13.1)</t>
  </si>
  <si>
    <t>-7.5 (NR)</t>
  </si>
  <si>
    <t>Hedges' G 0.57 (0.25 to 1.38), NR</t>
  </si>
  <si>
    <t>33%</t>
  </si>
  <si>
    <t xml:space="preserve">Endpoint difference
Hedges' G 0.96 (0.17 to 1.75), NR
Partial eta-squared 0.35 (NR), p=0.001
</t>
  </si>
  <si>
    <t>PTSD diagnostic change: NA
Clinically meaningful response: NR</t>
  </si>
  <si>
    <t>Endpoint difference
Hedges' G 0.62 (-0.14 to 1.39), NR
Partial eta-squared 0.26 (NR), p=0.007</t>
  </si>
  <si>
    <t>Bryant, 2013</t>
  </si>
  <si>
    <t>23406821</t>
  </si>
  <si>
    <t>40045</t>
  </si>
  <si>
    <t>CAPS-2: 70.81 (17.06)</t>
  </si>
  <si>
    <t>39.46 (12.81)</t>
  </si>
  <si>
    <t>63.49%</t>
  </si>
  <si>
    <t>11.11%</t>
  </si>
  <si>
    <t>Emotion regulation training (4 sessions) followed by CBT (7 sessions), with one introductory session for psychoeducation.
Emotion regulation training: individualized strategies with emotion tolerance skills, breathing retraining, or progressive muscle relaxation.
CBT: cognitive restructuring, imaginal exposure, in vivo exposure, hierarchy of feared events, and relapse prevention.</t>
  </si>
  <si>
    <t>Sessions:
Emotion regulation training: 3.12 (1.26)/4
CBT: 5.97 (3.00)/7
Dose: NA</t>
  </si>
  <si>
    <t>Supportive counseling + CBT</t>
  </si>
  <si>
    <t>Supportive counseling (4 sessions) followed by CBT (7 sessions), with one introductory session for psychoeducation.
Supportive counseling: non-directive with patient-led approach; avoided specific strategies and components of emotional regulation.
CBT: cognitive restructuring, imaginal exposure, in vivo exposure, hierarchy of feared events, and relapse prevention.</t>
  </si>
  <si>
    <t>Sessions:
Supportive counseling sessions: 2.98 (1.22)/4
CBT sessions: 4.24 (2.96)/7
Dose: NA</t>
  </si>
  <si>
    <t>54.29%</t>
  </si>
  <si>
    <t>White: 82.86%
Other: 17.14%</t>
  </si>
  <si>
    <t>CAPS score &lt;19</t>
  </si>
  <si>
    <t>CAPS score &lt;19 and BDI-II score &lt;10</t>
  </si>
  <si>
    <t>ITT: imputed
Completer: NR</t>
  </si>
  <si>
    <t>ANCOVA with covariate baseline scores and Hedges' g effect sizes for continuous outcomes; chi-squared for dichotomous outcomes.</t>
  </si>
  <si>
    <t>ITT: 36
Completer: 30</t>
  </si>
  <si>
    <t>73.75 (17.79)
73.75 (17.79)</t>
  </si>
  <si>
    <t>ITT: 21
Completer: 30</t>
  </si>
  <si>
    <t>32.43 (21.61)
34.36 (27.95)</t>
  </si>
  <si>
    <t>-41.32 (NR)
-39.39 (NR)</t>
  </si>
  <si>
    <t>81% (NR)
NR</t>
  </si>
  <si>
    <t>ITT: 36
Completer: 21</t>
  </si>
  <si>
    <t>37.47 (23.49)
27.81 (23.49)</t>
  </si>
  <si>
    <t>-36.28 (NR)
-45.94 (NR)</t>
  </si>
  <si>
    <t>72% (NR)
NR</t>
  </si>
  <si>
    <t>31% (NR)
NR</t>
  </si>
  <si>
    <t>ITT: 34
Completer: 21</t>
  </si>
  <si>
    <t>67.69 (16.26)
67.69 (16.26)</t>
  </si>
  <si>
    <t>ITT: 21
Completer: 21</t>
  </si>
  <si>
    <t>38.76 (20.81)
31.00 (29.42)</t>
  </si>
  <si>
    <t>-28.93 (NR)
-36.69 (NR)</t>
  </si>
  <si>
    <t>74% (NR)
NR</t>
  </si>
  <si>
    <t>ITT: 11
Completer: 11</t>
  </si>
  <si>
    <t>47.54 (22.45)
34.63 (29.73)</t>
  </si>
  <si>
    <t>-20.15 (NR)
-33.06 (NR)</t>
  </si>
  <si>
    <t>50% (NR)
NR</t>
  </si>
  <si>
    <t>12% (NR)
NR</t>
  </si>
  <si>
    <t>Difference at endpoint
ITT:
Hedges' g 0.29 (-0.17 to 0.76), NR
Partial eta-squared 0.01 (NR), p=0.39
Completer:
Hedges' g -0.12 (-0.77 to 0.54), NR
Partial eta-squared 0.01 (NR), p=0.63</t>
  </si>
  <si>
    <t>ITT
PTSD diagnostic change: NR (NR), p=0.48
Clinically meaningful response: NR
Completer
PTSD diagnostic change: NR
Clinically meaningful response: NR</t>
  </si>
  <si>
    <t>Difference at endpoint
ITT:
Hedges' g 0.43 (-0.04 to 0.90), NR
Partial eta-squared 0.30 (NR), p=0.00
Completer:
Hedges' g 0.26 (-0.40 to 0.92), NR
Partial eta-squared 0.13 (NR), p=0.05</t>
  </si>
  <si>
    <t>ITT
PTSD diagnostic change: NR (NR), p&lt;0.05
Clinically meaningful response: NR (NR), p&lt;0.05
Completer
PTSD diagnostic change: NR
Clinically meaningful response: NR</t>
  </si>
  <si>
    <t>ITT:
Hedges' g -0.02 (-0.49 to 0.45), NR
Partial eta-squared 0.00 (NR), p=0.86
Completer:
Hedges' g 0.12 (-0.53 to 0.79), NR
Partial eta-squared 0.01 (NR), p=0.70</t>
  </si>
  <si>
    <t>ITT:
Hedges' g 0.38 (-0.09 to 0.85), NR
Partial eta-squared 0.09 (NR), p=0.01
Completer:
Hedges' g 0.61 (-0.13 to 1.36), NR
Partial eta-squared 0.09 (NR), p=0.03</t>
  </si>
  <si>
    <t>SAE: 0% (0/36)
Withdrawal due to AEs: 2.78% (1/36)
Attempted suicide: 0% (0/36)
Completed suicide: 0% (0/36)</t>
  </si>
  <si>
    <t>SAE: 0% (0/34)
Withdrawal due to AEs: 5.88% (2/34)
Attempted suicide: NR
Completed suicide: 0% (0/34)</t>
  </si>
  <si>
    <t>Carr, 2012</t>
  </si>
  <si>
    <t>22903909</t>
  </si>
  <si>
    <t>39454</t>
  </si>
  <si>
    <t>IES-R: 55.74 (12.48)</t>
  </si>
  <si>
    <t>39 (range 20 to 57)</t>
  </si>
  <si>
    <t>56.25%</t>
  </si>
  <si>
    <t>White: 25.00%
Black: 31.25%
Other: 43.75%</t>
  </si>
  <si>
    <t>Manualized group music therapy employing methods used in psychodynamic music therapy, combination of active and receptive activities and emphasis on free improvisation. Patients were introduced to instruments and encouraged to improvise and therapists gave improvised instrumental support; verbal reflection on thoughts and feelings was encouraged; therapists used supportive psychotherapeutic interventions; personal statements about symptoms were highlighted and made relevant to the whole group.</t>
  </si>
  <si>
    <t>Maintained on clinic caseload with access to mental health care; assessments conducted by telephone. Received music therapy intervention after waiting period and completion of end of evaluation assessment.</t>
  </si>
  <si>
    <t>Mixed model; least square means.</t>
  </si>
  <si>
    <t>52.69 (13.82)</t>
  </si>
  <si>
    <t>30.87 (10.6)</t>
  </si>
  <si>
    <t>-21.82 (NR)</t>
  </si>
  <si>
    <t>LSM -24.50 (-32.30 to -16.69), p=0.0001</t>
  </si>
  <si>
    <t>58.78 (10.98)</t>
  </si>
  <si>
    <t>53.12 (9.20)</t>
  </si>
  <si>
    <t>-5.66 (NR)</t>
  </si>
  <si>
    <t>LSM -4.32 (95% CI -12.06 to 3.42), p=0.2286</t>
  </si>
  <si>
    <t>baseline scores</t>
  </si>
  <si>
    <t xml:space="preserve">Difference in LSM -20.18 (-31.23 to -9.12), </t>
  </si>
  <si>
    <t>NR (NR), p=0.0035</t>
  </si>
  <si>
    <t>LSM -11.92 (-24.05 to 0.21), p=0.0531</t>
  </si>
  <si>
    <t>None reported</t>
  </si>
  <si>
    <t>Mixed: psychotherapy + control</t>
  </si>
  <si>
    <t>CAPS-5</t>
  </si>
  <si>
    <t>7</t>
  </si>
  <si>
    <t>Baseline values</t>
  </si>
  <si>
    <t>PCL-5</t>
  </si>
  <si>
    <t>Foa, 2018</t>
  </si>
  <si>
    <t>29362795</t>
  </si>
  <si>
    <t>49595</t>
  </si>
  <si>
    <t>NCT01049516</t>
  </si>
  <si>
    <t>370</t>
  </si>
  <si>
    <t>PSS-I: 25.41 (7.01)</t>
  </si>
  <si>
    <t>32.69 (7.39)</t>
  </si>
  <si>
    <t>12.02%</t>
  </si>
  <si>
    <t>White: 61.20%
Black: 23.50%
Asian: 0.82%
Other: 14.48%</t>
  </si>
  <si>
    <t>19.40%</t>
  </si>
  <si>
    <t>Massed PE Therapy</t>
  </si>
  <si>
    <t>CBT consisting of imaginal exposure followed by processing thoughts and feelings related to the imaginal exposure, in-vivo exposure, psychoeducation about PTSD, and controlled breathing training.</t>
  </si>
  <si>
    <t>110</t>
  </si>
  <si>
    <t>Once daily on weekdays</t>
  </si>
  <si>
    <t>2</t>
  </si>
  <si>
    <t>Sessions: 9.04 (2.60)/10
Dose: NA</t>
  </si>
  <si>
    <t>Spaced PE Therapy</t>
  </si>
  <si>
    <t>CBT consisting of imaginal exposure followed by processing thoughts and feelings related to the imaginal exposure, in-vivo exposure, psychoeducation about PTSD, and controlled breathing training</t>
  </si>
  <si>
    <t>Twice weekly for first and last weeks, once weekly for other weeks</t>
  </si>
  <si>
    <t>Sessions: 8.59 (2.68)/10
Dose: NA</t>
  </si>
  <si>
    <t>Non-trauma-focused treatment focusing on current life problems that may or may not be PTSD-related.</t>
  </si>
  <si>
    <t>Sessions: 9.10 (2.53)/10
Dose: NA</t>
  </si>
  <si>
    <t>Therapist call participants to ask about well-being, offer support as needed, and received contact information in case symptoms worsened.</t>
  </si>
  <si>
    <t>10 to 15 minutes</t>
  </si>
  <si>
    <t>Linear mixed models, generalized linear mixed models, growth modeling analysis, and t-to-d conversion</t>
  </si>
  <si>
    <t>110
75 (matched cohort)</t>
  </si>
  <si>
    <t>25.20 (95% CI 23.81 to 26.59)
24.74 (95% CI 23.41 to 26.08)</t>
  </si>
  <si>
    <t>93
63 (matched cohort)</t>
  </si>
  <si>
    <t>18.80 (95% CI 17.51 to 20.09)
NR</t>
  </si>
  <si>
    <t>-6.40 (NR)
NR</t>
  </si>
  <si>
    <t>2 weeks
3 months</t>
  </si>
  <si>
    <t>85
59 (matched cohort)
65</t>
  </si>
  <si>
    <t>18.82 (95% CI 17.59 to 20.04)
17.62 (95% CI 16.12 to 19.11)
18.88 (95% CI 17.70 to 20.07)</t>
  </si>
  <si>
    <t>-6.38 (95% CI -9.00 to -3.77)
-7.13 (95% CI -8.96 to -5.30)
-6.32 (95% CI -8.89 to -3.74)</t>
  </si>
  <si>
    <t>NR
Cohen's d 1.04 (NR), p&lt;0.001
NR</t>
  </si>
  <si>
    <t>45.0% (50/110)
NR
42.8% (47/110)</t>
  </si>
  <si>
    <t>18.97 (95% CI 17.17 to 20.78)</t>
  </si>
  <si>
    <t>-6.23 (NR)</t>
  </si>
  <si>
    <t>39.7% (44/110)</t>
  </si>
  <si>
    <t>109 (Hypothesis 2)
109 (Hypothesis 3)</t>
  </si>
  <si>
    <t>25.31 (95% CI 23.95 to 26.66)
25.67 (95% CI 24.41 to 26.94)</t>
  </si>
  <si>
    <t>79
79</t>
  </si>
  <si>
    <t>17.96 (95% CI 16.60 to 19.33)
18.46 (95% CI 17.12 to 19.81)</t>
  </si>
  <si>
    <t>-7.35 (NR)
-7.21 (95% CI -8.90 to -5.52)</t>
  </si>
  <si>
    <t>Cohen's d 0.84 (NR), p&lt;0.001
NR</t>
  </si>
  <si>
    <t>48.6% (52.974/109)</t>
  </si>
  <si>
    <t>76
63</t>
  </si>
  <si>
    <t>18.03 (95% CI 16.71 to 19.34)
18.34 (95% CI 17.04 to 19.64)</t>
  </si>
  <si>
    <t>-7.29 (95% CI -9.95 to -4.61)
-6.97 (95% CI -9.62 to -4.31)</t>
  </si>
  <si>
    <t>47.7% (52/109)
43.3% (47/109)</t>
  </si>
  <si>
    <t>18.77 (95% CI 16.88 to 20.67)</t>
  </si>
  <si>
    <t>-6.54 (NR)</t>
  </si>
  <si>
    <t>37.3% (41/109)</t>
  </si>
  <si>
    <t>107</t>
  </si>
  <si>
    <t>25.96 (95% CI 24.69 to 27.23)</t>
  </si>
  <si>
    <t>86</t>
  </si>
  <si>
    <t>18.65 (95% CI 17.33 to 19.96)</t>
  </si>
  <si>
    <t>-7.31 (95% CI -8.96 to -5.64)</t>
  </si>
  <si>
    <t>Cohen's d 0.87 (NR), p&lt;0.001</t>
  </si>
  <si>
    <t>40.3% (43/107)</t>
  </si>
  <si>
    <t>77
69</t>
  </si>
  <si>
    <t>18.69 (95% CI 17.44 to 19.94)
18.91 (95% CI 17.73  to 20.09)</t>
  </si>
  <si>
    <t>-7.27 (NR)
-7.05 (NR)</t>
  </si>
  <si>
    <t>40.3% (43/107)
39.8% (43/107)</t>
  </si>
  <si>
    <t>19.21 (95% CI 17.41 to 21.01)</t>
  </si>
  <si>
    <t>-6.75 (NR)</t>
  </si>
  <si>
    <t>39.2% (42/107)</t>
  </si>
  <si>
    <t>24.83 (95% CI 23.00 to 26.66)</t>
  </si>
  <si>
    <t>23.06 (95% CI 21.23 to 24.89)</t>
  </si>
  <si>
    <t>-1.77 (NR)</t>
  </si>
  <si>
    <t>20.0% (8/40)</t>
  </si>
  <si>
    <t>2 weeks</t>
  </si>
  <si>
    <t>39</t>
  </si>
  <si>
    <t>21.41 (95% CI 19.56 to 23.26)</t>
  </si>
  <si>
    <t>-3.43 (95% CI -5.78 to -1.07)</t>
  </si>
  <si>
    <t>Cohen's d 0.33 (NR), p=0.004</t>
  </si>
  <si>
    <t>22.9% (9/40)</t>
  </si>
  <si>
    <t>Baseline level of outcome, age, sex, and baseline mental and physical functioning</t>
  </si>
  <si>
    <t>Hypothesis 2: NR</t>
  </si>
  <si>
    <t>NR
Noninferiority analysis: NR (NR), p&lt;0.05 (significant p-value indicates noninferiority)</t>
  </si>
  <si>
    <t>0.79 (95% CI -1.01 to 2.60)
0.55 (95% CI -1.23 to 2.32)</t>
  </si>
  <si>
    <t>NR (NR), p=0.39
Noninferiority analysis: NR (1-sided 95% CI -∞ to 2.29), p=0.049 (significant p-value indicates noninferiority)
NR (NR), p=0.54
Noninferiority analysis: NR (1-sided 95% CI -∞ to 2.05), p=0.03 (significant p-value indicates noninferiority)</t>
  </si>
  <si>
    <t>-3.70 (95% CI 0.72 to 6.68)
NA</t>
  </si>
  <si>
    <t>Treatment x Time interaction: Cohen's d 0.28 (NR), p=0.02
NA</t>
  </si>
  <si>
    <t>Hypothesis 3: 0.10 (95% CI -2.48 to 2.27)</t>
  </si>
  <si>
    <t>Treatment x Time interaction: NR (NR), p=0.93</t>
  </si>
  <si>
    <t>PTSD diagnostic change: NR (NR), p&gt;0.05
Clinically meaningful response: NR
PTSD diagnostic change: NR (NR), p&gt;0.05
Clinically meaningful response: NR</t>
  </si>
  <si>
    <t>NR
NA</t>
  </si>
  <si>
    <t>56.47 (95% CI 54.46 to 58.48) vs 55.37 (95% CI 53.40 to 57.34)
56.47 (95% CI 54.46 to 58.48) vs 54.77 (95% CI 52.82 to 56.73)
56.47 (95% CI 54.46 to 58.48) vs  55.38 (95% CI 52.52 to 58.25)
55.37 (95% CI 53.40 to 57.34) vs 54.77 (95% CI 52.82 to 56.73)
55.37 (95% CI 53.40 to 57.34) v s 55.38 (95% CI 52.52 to 58.25)
54.77 (95% CI 52.82 to 56.73) vs 55.38 (95% CI 52.52 to 58.25)</t>
  </si>
  <si>
    <t>A vs B noninferiority analysis: NR (NR), p&lt;0.05 (significant p-value indicates noninferiority)
A vs C: NR
A vs D: NR
B vs C: Treatment x Time interaction: Cohen's d 0.34 (NR), p&lt;0.001
B vs D: NR
C vs D: NR</t>
  </si>
  <si>
    <t>A vs B noninferiority analysis: NR (NR), p&lt;0.05 (significant p-value indicates noninferiority)
A vs C: NR
A vs D: NA
B vs C noninferiority analysis: NR (NR), p&lt;0.05 (significant p-value indicates noninferiority)
B vs D: NA
C vs D: NA</t>
  </si>
  <si>
    <t>SAE: 6.36% (7/110)
Withdrawal due to AEs: NR
Attempted suicide: 0% (0/110)
Completed suicide: 0% (0/110)</t>
  </si>
  <si>
    <t>SAE: 6.42% (7/109)
Withdrawal due to AEs: NR
Attempted suicide: 0% (0/109)
Completed suicide: 0% (0/109)</t>
  </si>
  <si>
    <t>SAE: 7.48% (8/107)
Withdrawal due to AEs: NR
Attempted suicide: 0% (0/107)
Completed suicide:0% (0/107)</t>
  </si>
  <si>
    <t>SAE: 10.00% (4/40)
Withdrawal due to AEs: NR
Attempted suicide: 2.50% (1/40)
Completed suicide: 0% (0/40)</t>
  </si>
  <si>
    <t>Gapen, 2016</t>
  </si>
  <si>
    <t>26782083</t>
  </si>
  <si>
    <t>44803</t>
  </si>
  <si>
    <t>ANS Foundation</t>
  </si>
  <si>
    <t>DTS: 69.14 (NR)</t>
  </si>
  <si>
    <t>65.22%</t>
  </si>
  <si>
    <t>White: 82.61%
Other: 17.39%</t>
  </si>
  <si>
    <t>0% (TBI leading to functional impairments)</t>
  </si>
  <si>
    <t>Mixed: child physical abuse, child sexual abuse, child other abuse, other (not specified)</t>
  </si>
  <si>
    <t>6.59 (NR)</t>
  </si>
  <si>
    <t>Neurofeedback</t>
  </si>
  <si>
    <t>EEG biofeedback with sensors placed at T3-T4. Training parameters followed flexible, principle-based manual with defined rules to adjust reward frequency and training time; reward frequency adjusted based on the participant's clinical response (number of over- or under-arousal symptoms); training time increased in 3-minute increments when participant reported positive change.</t>
  </si>
  <si>
    <t>EEG biofeedback with sensors placed at T4-P4. Training parameters followed flexible, principle-based manual; inhibit frequencies: 4-7 Hz and 22-36 Hz; reward frequency: initial 12-15 Hz, adjusted based on the participant's clinical response (number of over- or under-arousal symptoms); training time increased in 3-minute increments when participant reported positive change.</t>
  </si>
  <si>
    <t>Restricted maximum likelihood estimation</t>
  </si>
  <si>
    <t>Multilevel growth curve analyses; hierarchical linear and non-linear modeling with restricted maximum likelihood estimation. Effect size (d) computed by procedures defined by Feingold (2009) from growth curve analyses.</t>
  </si>
  <si>
    <t>-12.99 (NR)</t>
  </si>
  <si>
    <t>-24.29 (NR)</t>
  </si>
  <si>
    <t>d -1.15 (NR), p=0.002</t>
  </si>
  <si>
    <t>Sensor placement effect size (difference between placements): d -0.70 (NR), NR
Sensor placement x Time interaction: NR (NR), p=0.222</t>
  </si>
  <si>
    <t>Pilot study.
Publication from a later phase of this research project:
Van der Kolk BA, Hodgdon HB, Gapen MA, et al. A randomized controlled study of neurofeedback for chronic PTSD. PLoS ONE. 2016 2017-03-01;11(12)doi: http://dx.doi.org/10.1371/journal.pone.0166752.</t>
  </si>
  <si>
    <t>29145076</t>
  </si>
  <si>
    <t>49403</t>
  </si>
  <si>
    <t>NCT01674244</t>
  </si>
  <si>
    <t>89.36%</t>
  </si>
  <si>
    <t>CAPS: 61.00 (17.27)</t>
  </si>
  <si>
    <t>18.07 (14.49)</t>
  </si>
  <si>
    <t>46.80 (14.93)</t>
  </si>
  <si>
    <t>19.15%</t>
  </si>
  <si>
    <t>White: 53.19%
Black: 25.53%
American Indian/Alaska Native: 2.13%
Asian: 6.38%
Native Hawaiian/Pacific Islander: 2.13%
Other: 8.51%</t>
  </si>
  <si>
    <t>34.78%</t>
  </si>
  <si>
    <t xml:space="preserve">Integrative Exercise </t>
  </si>
  <si>
    <t>Combine aerobic and resistance exercise with yoga poses presented within a framework of mindfulness principles based on the Mindfulness-Based Stress Reduction and Mindful Breathing principles</t>
  </si>
  <si>
    <t>3 times a week</t>
  </si>
  <si>
    <t>Sessions: 17.38 (NR)/36
Dose: NA</t>
  </si>
  <si>
    <t>Participants could participate in Integrative Exercise after 12 weeks of waiting period</t>
  </si>
  <si>
    <t>Mixed-effects model</t>
  </si>
  <si>
    <t>64.25 (20.54)</t>
  </si>
  <si>
    <t>34.2 (19.62)</t>
  </si>
  <si>
    <t>58.5 (14.19)</t>
  </si>
  <si>
    <t>44.23 (23.62)</t>
  </si>
  <si>
    <t>-14.27 (NR)</t>
  </si>
  <si>
    <t>14.77 (24.56)</t>
  </si>
  <si>
    <t>Cohen's d -0.90 (-1.72 to -0.08), p=0.038</t>
  </si>
  <si>
    <t>Cohen's d 0.53 (0.16 to -0.90), p=0.005
Cohen's d 0.33 (-0.16 to 0.82), p=0.183</t>
  </si>
  <si>
    <t>Johnson, 2018</t>
  </si>
  <si>
    <t>29502529</t>
  </si>
  <si>
    <t>49720</t>
  </si>
  <si>
    <t>NCT02891421</t>
  </si>
  <si>
    <t>PCL-M: 57.93 (15.24)</t>
  </si>
  <si>
    <t>54.35 (12.85)</t>
  </si>
  <si>
    <t>Therapeutic horseback riding</t>
  </si>
  <si>
    <t>Program with aw primary goal of rehabilitation, includes basic horsemanship skills and completing tasks on horseback.</t>
  </si>
  <si>
    <t>6-week waiting period</t>
  </si>
  <si>
    <t>Repeated measures ANOVA, t-tests for difference scores</t>
  </si>
  <si>
    <t>57.72 (14.63)</t>
  </si>
  <si>
    <t>47.00 (14.67)</t>
  </si>
  <si>
    <t>-10.72 (NR)</t>
  </si>
  <si>
    <t>58.36 (16.40)</t>
  </si>
  <si>
    <t>59.23 (14.29)</t>
  </si>
  <si>
    <t>0.87 (NR)</t>
  </si>
  <si>
    <t>-30.64 (17.00)</t>
  </si>
  <si>
    <t>SAE: 0% (0/15)
Withdrawal due to AEs: NR
Attempted suicide: NR
Completed suicide: NR</t>
  </si>
  <si>
    <t>SAE: 0% (0/14)
Withdrawal due to AEs: NR
Attempted suicide: NR
Completed suicide: NR</t>
  </si>
  <si>
    <t>Langkaas, 2017</t>
  </si>
  <si>
    <t>28689041</t>
  </si>
  <si>
    <t>48570</t>
  </si>
  <si>
    <t xml:space="preserve">NCT00891098 </t>
  </si>
  <si>
    <t>Residential inpatient</t>
  </si>
  <si>
    <t>65</t>
  </si>
  <si>
    <t>PSS-I: 34.04 (7.60)</t>
  </si>
  <si>
    <t>17.5 (13.3)</t>
  </si>
  <si>
    <t>45.2 (9.7)</t>
  </si>
  <si>
    <t>58.46%</t>
  </si>
  <si>
    <t>Imagery Rescription</t>
  </si>
  <si>
    <t>Imagery-based cognitive restructuring consisting of imaginal exposure, mastery imagery, and self-calming/self-nurturing imagery, with psychoeducation about trauma and in vivo exposure</t>
  </si>
  <si>
    <t>90 to 120 minutes</t>
  </si>
  <si>
    <t>Trauma-focused CBT</t>
  </si>
  <si>
    <t>≥8-point change on PSS-I</t>
  </si>
  <si>
    <t>Repeated measures linear mixed model</t>
  </si>
  <si>
    <t>33.2 (6.91)</t>
  </si>
  <si>
    <t>21.9 (14.13)</t>
  </si>
  <si>
    <t>-11.3 (NR)</t>
  </si>
  <si>
    <t>Hedges' g 0.90 (0.49 to 1.30), NR</t>
  </si>
  <si>
    <t>23.5 (15.13)</t>
  </si>
  <si>
    <t>-9.7 (NR)</t>
  </si>
  <si>
    <t>Hedges' g 0.77 (0.28 to 1.25), NR</t>
  </si>
  <si>
    <t>34.9 (8.25)</t>
  </si>
  <si>
    <t>19.7 (13.92)</t>
  </si>
  <si>
    <t>-15.2 (NR)</t>
  </si>
  <si>
    <t>Hedges' g 1.24 (0.73 to 1.75), NR</t>
  </si>
  <si>
    <t>22.9 (15.74)</t>
  </si>
  <si>
    <t>-12.0 (NR)</t>
  </si>
  <si>
    <t>Hedges' g 0.88 (0.40 to 1.36), NR</t>
  </si>
  <si>
    <t>Fixed effect estimate -2.20 (-6.12 to 1.73), p=0.27
Treatment x Time interaction: fixed effect estimate 2.75 (-1.37 to 6.86), p=0.19</t>
  </si>
  <si>
    <t>Treatment x Time interaction: fixed effect estimate 0.18 (-0.02 to 0.38), p=0.08</t>
  </si>
  <si>
    <t>Treatment x Time interaction: fixed effect estimate -0.30 (-0.60 to -0.00), p=0.05
Treatment x Time interaction: fixed effect estimate -0.13 (-0.44 to 0.18), p=0.40</t>
  </si>
  <si>
    <t>Lewis, 2017</t>
  </si>
  <si>
    <t>28557299</t>
  </si>
  <si>
    <t>48301</t>
  </si>
  <si>
    <t>Knowledge Transfer Partnership between Cardff University and Healthcare Learning Smile-on</t>
  </si>
  <si>
    <t>CAPS-5: 36.56 (6.63)</t>
  </si>
  <si>
    <t>NR (mean 3.11 [SD 3.91] years since trauma)</t>
  </si>
  <si>
    <t>39.29 (12.7)</t>
  </si>
  <si>
    <t>59.5%</t>
  </si>
  <si>
    <t>Internet-based guided self-help</t>
  </si>
  <si>
    <t>Delayed treatment</t>
  </si>
  <si>
    <t>35.99 (6.29)</t>
  </si>
  <si>
    <t>17.93 (12.25)</t>
  </si>
  <si>
    <t>-18.06 (NR)</t>
  </si>
  <si>
    <t>16.47 (13.22)
15.77 (13.01)</t>
  </si>
  <si>
    <t>-19.52 (NR)
-20.22 (NR)</t>
  </si>
  <si>
    <t>37.12 (6.95)</t>
  </si>
  <si>
    <t>36.53 (7.1)</t>
  </si>
  <si>
    <t>-0.59 (NR)</t>
  </si>
  <si>
    <t>1 month</t>
  </si>
  <si>
    <t>33.63 (8.42)</t>
  </si>
  <si>
    <t>-3.49 (NR)</t>
  </si>
  <si>
    <t>Endpoint mean difference: -18.60 (95% CI -24.65 to -13.42)</t>
  </si>
  <si>
    <t>Cohen's d 1.86 (NR), p="significant"
SMD -1.82 (95% CI -2.55 to -1.09)</t>
  </si>
  <si>
    <t>1 month
Endpoint mean difference -17.16 (95% CI -23.78 to -10.68)</t>
  </si>
  <si>
    <t xml:space="preserve">PCL-5 </t>
  </si>
  <si>
    <t>50.78 (12.54) vs 49.87 (12.58)</t>
  </si>
  <si>
    <t>Multiple imputation (100 replicate datasets) using values sampled uniformly between missing at random and LOCF</t>
  </si>
  <si>
    <t>1 month: NR</t>
  </si>
  <si>
    <t>AUDIT</t>
  </si>
  <si>
    <t>1 month
Endpoint mean difference NR (NR), p=NS</t>
  </si>
  <si>
    <t>Initial screening by telephone using trauma screening questionnaire (cutoff score of 6); participants asked to monitor symptoms for 2 weeks before face-to-face assessment including CAPS-5.
Exclusion criteria included prior DSM-5 severe major depressive episode, previous trauma-focused psychotherapy, and symptoms linked to multiple traumas.
Conflict of interest: "If the programme is marketed, royalties will be payable to Cardiff University and Cardiff and Vale University Health Board, with a proportion of these being shared with CL, NK, NR, TV, and JB."
Intervention development:
Lewis, C., Roberts, N., Vick, T., &amp; Bisson, J. I. (2013). Development of a guided self help (GSH) programme for the treatment of mild to moderate post traumatic stress disorder (PTSD). Depression and Anxiety, 30(11), 1121–1128.
Completion and therapist time for overall group (including delayed treatment group after received intervention)
Completion: 35.7% (15/42)
Mean amount of therapist input per participant: 147.53 (SD 57.01) minutes; included an average of 3.09 (SD 1.84) face-to-face meetings, 2.09 (SD 1.85) telephone calls, and 1.00 (SD 1.62) emails.</t>
  </si>
  <si>
    <t>Maguen, 2017</t>
  </si>
  <si>
    <t>28294318</t>
  </si>
  <si>
    <t>47285</t>
  </si>
  <si>
    <t xml:space="preserve">NCT01605799 </t>
  </si>
  <si>
    <t>PC-PTSD</t>
  </si>
  <si>
    <t>PCL-M: 50.75 (13.00)</t>
  </si>
  <si>
    <t>61.2 (13.0)</t>
  </si>
  <si>
    <t>White: 60.61%
Black: 21.21%
Asian: 3.03%
Other: 15.15%</t>
  </si>
  <si>
    <t>3.03%</t>
  </si>
  <si>
    <t>Impact of Killing</t>
  </si>
  <si>
    <t>Cognitive-behavioral intervention incorporating self-forgiveness, existential, gestalt, and relational theories to reduce mental health symptoms and functional impairment associated with killing in a war.</t>
  </si>
  <si>
    <t>60 to 90 minutes</t>
  </si>
  <si>
    <t>6 to 8</t>
  </si>
  <si>
    <t>TAU includes medication management, brief case management visits, and supportive group psychotherapy. Participants were prohibited from enrolling in individual psychotherapy or cognitive-behaviorally based group psychotherapy.</t>
  </si>
  <si>
    <t>Linear regression model and paired t-tests for change in mean scores (omega-squared)</t>
  </si>
  <si>
    <t>48.6 (14.5)</t>
  </si>
  <si>
    <t>41.3 (11.2)</t>
  </si>
  <si>
    <t>-7.33 (95% CI -14.71 to -0.05)</t>
  </si>
  <si>
    <t>NR (NR), p=0.0512</t>
  </si>
  <si>
    <t>52.9 (11.3)</t>
  </si>
  <si>
    <t>50.7 (10.6)</t>
  </si>
  <si>
    <t>-2.13 (95% CI -5.97 to -1.71)</t>
  </si>
  <si>
    <t>NR (NR), p=0.2534</t>
  </si>
  <si>
    <t>-7.27 (95% CI -13.89 to -0.64)</t>
  </si>
  <si>
    <t>Partial omega-squared 0.119 (0.007 to -0.342), p=0.033</t>
  </si>
  <si>
    <t>BSI - Depression</t>
  </si>
  <si>
    <t>Partial omega-squared 0.134 (0.011 to -0.361), p=0.027</t>
  </si>
  <si>
    <t>BSI - Anxiety</t>
  </si>
  <si>
    <t>Partial omega-squared 0.119 (0.006 to -0.346), p=0.036</t>
  </si>
  <si>
    <t>BSI - Hostility</t>
  </si>
  <si>
    <t>Partial omega-squared 0.036 (0.000 to -0.250), p=0.16</t>
  </si>
  <si>
    <t>Schnurr, 2013</t>
  </si>
  <si>
    <t>22865017</t>
  </si>
  <si>
    <t>39174</t>
  </si>
  <si>
    <t>NCT00373698</t>
  </si>
  <si>
    <t>Mixed: primary care clinic, telehealth</t>
  </si>
  <si>
    <t>CIDI</t>
  </si>
  <si>
    <t>195</t>
  </si>
  <si>
    <t>95.90%</t>
  </si>
  <si>
    <t>PDS: 33.0 (9.0)</t>
  </si>
  <si>
    <t>45.2 (15.4)</t>
  </si>
  <si>
    <t>8.72%</t>
  </si>
  <si>
    <t>White: 56.41%
Black: 22.05%
Other: 21.54%</t>
  </si>
  <si>
    <t>15.38%</t>
  </si>
  <si>
    <t>70.26%</t>
  </si>
  <si>
    <t>4.6 (1.6)</t>
  </si>
  <si>
    <t>96</t>
  </si>
  <si>
    <t>Support calls: 15 minutes</t>
  </si>
  <si>
    <t>Support calls: weeks 1, 4, and 8, then every 4 weeks</t>
  </si>
  <si>
    <t>Treatment at primary care provider's discretion and could include referral to a mental health specialist.</t>
  </si>
  <si>
    <t>99</t>
  </si>
  <si>
    <t>Imputed using multivariate imputation by chained equations</t>
  </si>
  <si>
    <t>Generalized linear mixed model with Wald tests for significance of treatment effect.</t>
  </si>
  <si>
    <t>91</t>
  </si>
  <si>
    <t>33.2 (8.3)</t>
  </si>
  <si>
    <t>68</t>
  </si>
  <si>
    <t>30.2 (10.3)</t>
  </si>
  <si>
    <t>-3.0 (NR)</t>
  </si>
  <si>
    <t>34.0 (9.7)</t>
  </si>
  <si>
    <t>78</t>
  </si>
  <si>
    <t>29.9 (10.8)</t>
  </si>
  <si>
    <t>-4.1 (NR)</t>
  </si>
  <si>
    <t>Time, site, and treatment x site interaction</t>
  </si>
  <si>
    <t>-0.6 (95% CI -4.7 to 3.5)</t>
  </si>
  <si>
    <t>NR (NR), p=0.79</t>
  </si>
  <si>
    <t>NR (NR), p=0.98</t>
  </si>
  <si>
    <t>NR (NR), p=0.79
NR (NR), p=0.53</t>
  </si>
  <si>
    <t>SAE: 5.21% (5/96)
Withdrawal due to AEs: NR
Attempted suicide: 0% (0/96)
Completed suicide: 0% (0/96)</t>
  </si>
  <si>
    <t>SAE: 4.04% (4/99)
Withdrawal due to AEs: NR
Attempted suicide: 0% (0/99)
Completed suicide: 0% (0/99)</t>
  </si>
  <si>
    <t>Report data on utilization and cost.
Report on protocol fidelity, care manager supervision, randomization, eligibility assessment, and participant perception of care quality.</t>
  </si>
  <si>
    <t>Sloan, 2012</t>
  </si>
  <si>
    <t>22863540</t>
  </si>
  <si>
    <t>39268</t>
  </si>
  <si>
    <t xml:space="preserve">NCT00862498 </t>
  </si>
  <si>
    <t>46</t>
  </si>
  <si>
    <t>CAPS: 73.57 (NR)</t>
  </si>
  <si>
    <t>40.65 (13.1)</t>
  </si>
  <si>
    <t>65%</t>
  </si>
  <si>
    <t>White: 37%
Black: 37%
Asian: 4%
Other: 22%</t>
  </si>
  <si>
    <t>8%</t>
  </si>
  <si>
    <t>70%</t>
  </si>
  <si>
    <t>25%</t>
  </si>
  <si>
    <t>Accidents</t>
  </si>
  <si>
    <t>Written exposure therapy</t>
  </si>
  <si>
    <t>≥12 point decrease in CAPS score</t>
  </si>
  <si>
    <t>Hierarchical linear modeling with random slopes and random intercept model; effect sizes for condition x time interaction as correlations (converted from t ratios); endpoint between-group effect sizes with Hedges' g.</t>
  </si>
  <si>
    <t>73.57 (95% CI 68.15 to 78.99)</t>
  </si>
  <si>
    <t>Standardized mean gain 3.18 (2.20 to 4.16), p="significant"</t>
  </si>
  <si>
    <t>100% (22/22)</t>
  </si>
  <si>
    <t xml:space="preserve">6 months </t>
  </si>
  <si>
    <t>Standardized mean gain -0.14 (-0.39 to 0.12), p=NS</t>
  </si>
  <si>
    <t>12.50% (3/24)</t>
  </si>
  <si>
    <t>8.33% (2/24)</t>
  </si>
  <si>
    <t>33.33% (8/24)</t>
  </si>
  <si>
    <t>45.83% (11/24)</t>
  </si>
  <si>
    <t>Endpoint difference: Hedges' g 2.18 (NR), NR</t>
  </si>
  <si>
    <t>PTSD diagnostic change: NR (NR), p&lt;0.0001
Clinically meaningful response: NR</t>
  </si>
  <si>
    <t>Condition x Time interaction: r 0.46, beta -17.96 (-13.04 to -22.89), p&lt;0.001
Endpoint difference: Hedges' g 2.18 (NR), NR</t>
  </si>
  <si>
    <t>PTSD diagnostic change: NR (NR), p&lt;0.001
Clinically meaningful response: NR</t>
  </si>
  <si>
    <t>The treatment protocol is available upon request from the first author.
Also report on treatment credibility and acceptability.
Participants were all motor vehicle accident survivors.</t>
  </si>
  <si>
    <t>Sloan, 2018</t>
  </si>
  <si>
    <t>29344631</t>
  </si>
  <si>
    <t>49592</t>
  </si>
  <si>
    <t>NCT01800773</t>
  </si>
  <si>
    <t>DSM-5</t>
  </si>
  <si>
    <t>126</t>
  </si>
  <si>
    <t>CAPS-5: 36.60 (9.51)</t>
  </si>
  <si>
    <t>26.19%</t>
  </si>
  <si>
    <t>73.81%</t>
  </si>
  <si>
    <t>43.9 (14.6)</t>
  </si>
  <si>
    <t>47.62%</t>
  </si>
  <si>
    <t>White: 54.76%
Black: 34.13%
American Indian/Alaska Native: 3.17%
Asian: 1.59%
Native Hawaiian/Pacific Islander: 0.79%
Other: 5.56%</t>
  </si>
  <si>
    <t>9.52%</t>
  </si>
  <si>
    <t>Patients instructed to write about a specific traumatic event, focusing on details of the event and the thoughts and feelings that occurred during the event, for 30 minutes each session; no assignments between sessions.</t>
  </si>
  <si>
    <t>63</t>
  </si>
  <si>
    <t>Trauma-focused therapy; patients taught to recognize and challenge dysfunctional cognitions about their traumatic event and current thoughts about themselves, others, and the world; write 2 trauma accounts (at home) including sensory details, thoughts, and feelings associated with the trauma then read the account daily until the next session; additional between-session assignments given after each session.</t>
  </si>
  <si>
    <t>Hierarchical linear modeling using an unstructured covariance matrix and Cohen's d effect sizes for continuous outcomes. Chi-squared tests for dichotomous outcomes.</t>
  </si>
  <si>
    <t>ITT: 63
Completer: 59</t>
  </si>
  <si>
    <t>36.10 (8.91)
36.10 (8.81)</t>
  </si>
  <si>
    <t>6 weeks (end of intervention A)
ITT: 62
Completer: 59
12 weeks (end of intervention B)
ITT: 60
Completer: 58</t>
  </si>
  <si>
    <t>30.90 (11.70)
30.19 (11.73)
26.63 (13.00)
26.36 (13.00)</t>
  </si>
  <si>
    <t>-5.20 (NR)
-5.91 (NR)
-9.47 (NR)
-9.74 (NR)</t>
  </si>
  <si>
    <t>29.03% (18/62)
30.51% (18/59)
45.00% (27/60)
44.83% (26/58)</t>
  </si>
  <si>
    <t>24 weeks after first treatment session</t>
  </si>
  <si>
    <t>ITT: 57
Completer: 56</t>
  </si>
  <si>
    <t>25.23 (13.20)
25.25 (12.32)</t>
  </si>
  <si>
    <t>-10.87 (NR)
-10.85 (NR)</t>
  </si>
  <si>
    <t>56.14% (32/57)
57.14% (32/56)</t>
  </si>
  <si>
    <t>36 weeks after first treatment session</t>
  </si>
  <si>
    <t>ITT: 55
Completer: 53</t>
  </si>
  <si>
    <t>23.26 (13.33)
23.47 (13.54)</t>
  </si>
  <si>
    <t>-12.84 (NR)
-12.63 (NR)</t>
  </si>
  <si>
    <t>Change from baseline
Cohen's d 1.08 (NR), p=0.001
NR</t>
  </si>
  <si>
    <t>51.85% (28/54)
50.94% (27/53)</t>
  </si>
  <si>
    <t>ITT: 63
Completer: 37</t>
  </si>
  <si>
    <t>37.10 (10.07)
36.73 (9.41)</t>
  </si>
  <si>
    <t>6 weeks (end of intervention A)
ITT: 54
Completer: 37
12 weeks (end of intervention B)
ITT: 52
Completer: 37</t>
  </si>
  <si>
    <t xml:space="preserve">32.94 (12.94)
33.32 (12.74)
24.81 (13.86)
22.95 (13.73)
</t>
  </si>
  <si>
    <t>-4.16 (NR)
-3.41 (NR)
-12.29 (NR)
-13.78 (NR)</t>
  </si>
  <si>
    <t>Change from baseline
Cohen's d 0.38 (NR), NR
NR
Cohen's d 1.13 (NR), NR</t>
  </si>
  <si>
    <t>27.78% (15/54)
24.32% (9/37)
50.00% (26/52)
56.76% (21/37)</t>
  </si>
  <si>
    <t>ITT: 49
Completer: 34</t>
  </si>
  <si>
    <t>20.92 (16.30)
18.97 (16.12)</t>
  </si>
  <si>
    <t>-16.18 (NR)
-17.76 (NR)</t>
  </si>
  <si>
    <t>61.22% (30/49)
67.65% (23/34)</t>
  </si>
  <si>
    <t>ITT: 51
Completer: 37</t>
  </si>
  <si>
    <t>21.37 (15.28)
19.89 (15.36)</t>
  </si>
  <si>
    <t>-15.73 (NR)
-16.84 (NR)</t>
  </si>
  <si>
    <t>60.78% (31/51)
67.57% (25/37)</t>
  </si>
  <si>
    <t>6 weeks (end of intervention A)
ITT: -2.04 (NR)
Completer: -3.13 (NR)
12 weeks (end of intervention B)
ITT: 1.82 (NR)
Completer: 3.41 (NR)</t>
  </si>
  <si>
    <t>Cohen's d 0.16 (NR), NR
NR
Cohen's d 0.14 (NR), NR
NR</t>
  </si>
  <si>
    <t>4.31 (NR)
6.28 (NR)</t>
  </si>
  <si>
    <t>Cohen's d 0.29 (NR), NR
NR</t>
  </si>
  <si>
    <t>PTSD diagnostic change:
ITT: NR (NR), p=NS
Completer: NR
Clinically meaningful response: NA</t>
  </si>
  <si>
    <t>1.89 (NR)
3.58 (NR)</t>
  </si>
  <si>
    <t>Cohen's d 0.13 (NR), NR
NR</t>
  </si>
  <si>
    <t>SAE: NR
Withdrawal due to AEs: NR
Attempted suicide: NR
Completed suicide: 0% (0/63)</t>
  </si>
  <si>
    <t>van der Kolk, 2016</t>
  </si>
  <si>
    <t>27992435</t>
  </si>
  <si>
    <t>46581</t>
  </si>
  <si>
    <t>44.40 (13.15)</t>
  </si>
  <si>
    <t>85.71%</t>
  </si>
  <si>
    <t>White: 67.31%
Black: 7.69%
American Indian/Alaska Native: 1.92%
Other: 23.08%</t>
  </si>
  <si>
    <t>9.29 (2.90)</t>
  </si>
  <si>
    <t>Neurofeedback + TAU</t>
  </si>
  <si>
    <t>EEG training following flexible, principle-based manual; training intended to teach subjects to alter the power spectrum of specific filtered frequencies of activity; reward indicated with auditory and visual feedback (auditory tones, progress in simple computer games); adjustment of reward frequency based on rated symptoms of over-arousal and under-arousal; training time increased by 3-minute increments when subject reported positive change.
Continuation of all ongoing treatments (psychotherapeutic and pharmacological).</t>
  </si>
  <si>
    <t>CAPS score ≤45</t>
  </si>
  <si>
    <t>ITT: missing at random (screened for patterns of missingness)
Completer: NR</t>
  </si>
  <si>
    <t>79.45 (95% CI 72.86 to 86.04)
80.98 (95% CI 73.64 to 88.31)</t>
  </si>
  <si>
    <t>42.95 (95% CI 34.1 to 51.8)
44.12 (95% CI 34.92 to 53.31)</t>
  </si>
  <si>
    <t>-36.50 (NR)
-36.86 (NR)</t>
  </si>
  <si>
    <t>72.73% (16/22)</t>
  </si>
  <si>
    <t>ITT: 19
Completer: 19</t>
  </si>
  <si>
    <t>39.1 (95% CI 29.69 to 48.51)
40.23 (95% CI 30.51 to 49.95)</t>
  </si>
  <si>
    <t>-40.35 (95% CI -48.67 to -32.12)
-40.75 (95% CI -49.11 to -32.47)</t>
  </si>
  <si>
    <t>57.89% (11/19)</t>
  </si>
  <si>
    <t>ITT: 24
Completer: 22</t>
  </si>
  <si>
    <t>76.24 (95% CI 69.13 to 83.36)
75.18 (95% CI 67.84 to 82.51)</t>
  </si>
  <si>
    <t>66.49 (95% CI 57.39 to 75.6)
65.68 (95% CI 56.48 to 74.88)</t>
  </si>
  <si>
    <t>-9.75 (NR)
-9.50 (NR)</t>
  </si>
  <si>
    <t>31.82% (7/22)</t>
  </si>
  <si>
    <t>19
19</t>
  </si>
  <si>
    <t>65.46 (95% CI 55.83 to 75.1)
64.68 (95% CI 54.96 to 74.39)</t>
  </si>
  <si>
    <t>-10.78 (95% CI -19.1 to -2.48)
-10.5 (95% CI -18.83 to -2.19)</t>
  </si>
  <si>
    <t>10.53% (2/19)</t>
  </si>
  <si>
    <t>Endpoint difference
ITT: -23.54 (95% CI -36.24 to -10.85)
Completer: -21.56 (95% CI -34.57 to -8.55)</t>
  </si>
  <si>
    <t>Difference in change from baseline
ITT: -29.6 (95% CI -41.33 to -17.87)
Completer: -30.28 (95% CI -42.05 to -18.51)</t>
  </si>
  <si>
    <t>PTSD diagnostic change: NR (NR), p=0.002
Clinically meaningful response: NA</t>
  </si>
  <si>
    <t>67.28 (95% CI 57.55 to 77.00) vs 62.97 (95% CI 52.47 to 73.48)</t>
  </si>
  <si>
    <t>SAE: NR
Withdrawal due to AEs: 3.57% (1/28)
Attempted suicide: NR
Completed suicide: NR</t>
  </si>
  <si>
    <t>SAE: NR
Withdrawal due to AEs: 0% (0/24)
Attempted suicide: NR
Completed suicide: NR</t>
  </si>
  <si>
    <t>Participants were required to have received at least 6 months of weekly trauma-focused psychotherapy without sustained self-reported clinical improvement.  
Exclusion criteria inclded Global Assessment of Functioning score &lt;40.
Pilot study from earlier phase of this research project:
Gapen MA, van der Kolk BA, Hamlin E, et al. A pilot study of neurofeedback for chronic PTSD. Applied Psychophysiology and Biofeedback. 2016 2016-09-15;41(3):251-61. doi: http://dx.doi.org/10.1007/s10484-015-9326-5. PMID: 26782083.</t>
  </si>
  <si>
    <t xml:space="preserve">CAPS: 77.97 (16.93) </t>
  </si>
  <si>
    <t xml:space="preserve">PSS-I: 31.83 (9.39)
</t>
  </si>
  <si>
    <t>Abbreviation</t>
  </si>
  <si>
    <t>Term</t>
  </si>
  <si>
    <t>Attention Control</t>
  </si>
  <si>
    <t>ACT</t>
  </si>
  <si>
    <t>Acceptance and Commitment Therapy</t>
  </si>
  <si>
    <t>Beck Anxiety Inventory</t>
  </si>
  <si>
    <t>BDI (-II)</t>
  </si>
  <si>
    <t>Clinician-Administered PTSD Scale</t>
  </si>
  <si>
    <t>Cognitive Behavioral Therapy</t>
  </si>
  <si>
    <t>Cognitive Processing Therapy</t>
  </si>
  <si>
    <t>CR</t>
  </si>
  <si>
    <t>DBT</t>
  </si>
  <si>
    <t>Dialectic Behavior Therapy</t>
  </si>
  <si>
    <t>DTMS</t>
  </si>
  <si>
    <t>Deep Transcranial Magnetic Stimulation</t>
  </si>
  <si>
    <t>Davidson Trauma Scale</t>
  </si>
  <si>
    <t>Eye Movement Desensitization and Reprocessing</t>
  </si>
  <si>
    <t>Global Assessment of Function</t>
  </si>
  <si>
    <t>HAM-A</t>
  </si>
  <si>
    <t>Hamilton Rating Scale for Anxiety</t>
  </si>
  <si>
    <t>Hamilton Depression Rating Scale</t>
  </si>
  <si>
    <t>HTQ</t>
  </si>
  <si>
    <t>IES (-R)</t>
  </si>
  <si>
    <t>Impact of Event Scale (-Revised)</t>
  </si>
  <si>
    <t>IPT</t>
  </si>
  <si>
    <t>MADRS</t>
  </si>
  <si>
    <t>Montgomery-Asberg Depression Scale</t>
  </si>
  <si>
    <t>MINI</t>
  </si>
  <si>
    <t>Mini-International Neuropsychiatric Interview</t>
  </si>
  <si>
    <t>Mississippi Scale for Combat-related PTSD</t>
  </si>
  <si>
    <t>MPSS</t>
  </si>
  <si>
    <t>Modified PTSD Symptom Scale</t>
  </si>
  <si>
    <t>Narrative Exposure Therapy</t>
  </si>
  <si>
    <t>PCL (-C; -M; -S; -5)</t>
  </si>
  <si>
    <t>PTSD Checklist (-Civilian; -Military; -Specific; -DSM-5)</t>
  </si>
  <si>
    <t>Posttraumatic Diagnostic Scale</t>
  </si>
  <si>
    <t>PSQI</t>
  </si>
  <si>
    <t>Pittsburgh Sleep Quality Index</t>
  </si>
  <si>
    <t>PTSD Symptom Scale - Interview</t>
  </si>
  <si>
    <t>PTSD Symptom Scale – Self-Report</t>
  </si>
  <si>
    <t>Quick Inventory of Depressive Symptomatology</t>
  </si>
  <si>
    <t>Quality of Life Inventory</t>
  </si>
  <si>
    <t xml:space="preserve">Repetitive Transcranial Magnetic Stimulation </t>
  </si>
  <si>
    <t>Structured Clinical Interview</t>
  </si>
  <si>
    <t>Social Disability Index</t>
  </si>
  <si>
    <t>Sheehan Disability Scale</t>
  </si>
  <si>
    <t>Structured Interview for PTSD</t>
  </si>
  <si>
    <t>SIT</t>
  </si>
  <si>
    <t>Stress Inoculation Training</t>
  </si>
  <si>
    <t>STAIR</t>
  </si>
  <si>
    <t>Skills Training in Affect and Interpersonal Regulation</t>
  </si>
  <si>
    <t>STAXI (-2)</t>
  </si>
  <si>
    <t>State-Trait Anger Expression Inventory (-Version 2)</t>
  </si>
  <si>
    <t>Treatment as usual</t>
  </si>
  <si>
    <t>TOP-8</t>
  </si>
  <si>
    <t>Treatment-Outcome Posttraumatic Stress Disorder Scale</t>
  </si>
  <si>
    <t>TSI</t>
  </si>
  <si>
    <t>Trauma Symptom Inventory</t>
  </si>
  <si>
    <t>WAS</t>
  </si>
  <si>
    <t>Work and Social Adjustment Scale</t>
  </si>
  <si>
    <t>WHOQOL (-BREF)</t>
  </si>
  <si>
    <t>World Health Organization Quality of Life (Shorter Version)</t>
  </si>
  <si>
    <t>WL</t>
  </si>
  <si>
    <t xml:space="preserve">Acarturk C, Konuk E, Cetinkaya M, et al. The efficacy of eye movement desensitization and reprocessing for post-traumatic stress disorder and depression among Syrian refugees: results of a randomized controlled trial. Psychol Med. 2016 Sep;46(12):2583-93. doi: 10.1017/S0033291716001070. PMID: 27353367.
</t>
  </si>
  <si>
    <t xml:space="preserve">Acierno RE, Knapp RG, Tuerk PW, et al. A non-inferiority trial of prolonged exposure for posttraumatic stress disorder: in person versus home-based telehealth. Behav Res Ther. 2017;89:57-65. doi: 10.1016/j.brat.2016.11.009. PMID: 27894058.
</t>
  </si>
  <si>
    <t>Asukai N, Saito A, Tsuruta N, et al. Efficacy of exposure therapy for Japanese patients with posttraumatic stress disorder due to mixed traumatic events: A randomized controlled study. J Trauma Stress. 2010 Dec;23(6):744-50. doi: 10.1002/jts.20589. PMID: 21171135.</t>
  </si>
  <si>
    <t xml:space="preserve">Bomyea J, Stein MB, Lang AJ. Interference control training for PTSD: A randomized controlled trial of a novel computer-based intervention. J Anxiety Disord. 2015 Aug;34:33-42. doi: 10.1016/j.janxdis.2015.05.010. PMID: 26114901.
</t>
  </si>
  <si>
    <t>Brom D, Kleber RJ, Defares PB. Brief psychotherapy for posttraumatic stress disorders. J Consult Clin Psychol. 1989;57(5):607-12.  PMID: 2571625.</t>
  </si>
  <si>
    <t>Bryant RA, Moulds ML, Guthrie RM, et al. A randomized controlled trial of exposure therapy and cognitive restructuring for posttraumatic stress disorder. J Consult Clin Psychol. 2008 Aug;76(4):695-703. doi: 10.1037/a0012616. PMID: 18665697.</t>
  </si>
  <si>
    <t xml:space="preserve">Cloitre M, Stovall-McClough KC, Nooner K, et al. Treatment for PTSD related to childhood abuse: a randomized controlled trial. Am J Psychiatry. 2010 Aug;167(8):915-24. doi: 10.1176/appi.ajp.2010.09081247. PMID: 20595411.
</t>
  </si>
  <si>
    <t xml:space="preserve">Engel CC, Litz B, Magruder KM, et al. Delivery of self training and education for stressful situations (DESTRESS-PC): a randomized trial of nurse assisted online self-management for PTSD in primary care. Gen Hosp Psychiatry. 2015 Jul-Aug;37(4):323-8. doi: 10.1016/j.genhosppsych.2015.04.007. PMID: 25929985.
</t>
  </si>
  <si>
    <t xml:space="preserve">Foa EB, Rothbaum BO, Riggs DS, et al. Treatment of posttraumatic stress disorder in rape victims: a comparison between cognitive-behavioral procedures and counseling. J Consult Clin Psychol. 1991 Oct;59(5):715-23.  PMID: 1955605.
</t>
  </si>
  <si>
    <t xml:space="preserve">Fortney JC, Pyne JM, Kimbrell TA, et al. Telemedicine-based collaborative care for posttraumatic stress disorder: a randomized clinical trial. JAMA Psychiatry. 2015 Jan;72(1):58-67. doi: 10.1001/jamapsychiatry.2014.1575. PMID: 25409287.
</t>
  </si>
  <si>
    <t>Hogberg G, Pagani M, Sundin O, et al. On treatment with eye movement desensitization and reprocessing of chronic post-traumatic stress disorder in public transportation workers--a randomized controlled trial. Nord J Psychiatry. 2007;61(1):54-61. doi:  10.1080/08039480601129408. PMID: 17365790.</t>
  </si>
  <si>
    <t xml:space="preserve">Hollifield M, Sinclair-Lian N, Warner TD, et al. Acupuncture for posttraumatic stress disorder: a randomized controlled pilot trial. J Nerv Ment Dis. 2007 Jun;195(6):504-13. doi: 10.1097/NMD.0b013e31803044f8. PMID: 17568299.
</t>
  </si>
  <si>
    <t>Isserles M, Shalev AY, Roth Y, et al. Effectiveness of deep transcranial magnetic stimulation combined with a brief exposure procedure in post-traumatic stress disorder--a pilot study. Brain Stimul. 2013 May;6(3):377-83. doi: 10.1016/j.brs.2012.07.008. PMID: 22921765.</t>
  </si>
  <si>
    <t xml:space="preserve">Johnson RA, Albright DL, Marzolf JR, et al. Effects of therapeutic horseback riding on post-traumatic stress disorder in military veterans. Mil Med Res. 2018 Jan;5(1):3. doi: 10.1186/s40779-018-0149-6. PMID: 29502529.
</t>
  </si>
  <si>
    <t xml:space="preserve">Kubany ES, Hill EE, Owens JA, et al. Cognitive trauma therapy for battered women with PTSD (CTT-BW). J Consult Clin Psychol. 2004 Feb;72(1):3-18. doi: 10.1037/0022-006x.72.1.3. PMID: 14756610.
</t>
  </si>
  <si>
    <t xml:space="preserve">Marks I, Lovell K, Noshirvani H, et al. Treatment of posttraumatic stress disorder by exposure and/or cognitive restructuring: a controlled study. Arch Gen Psychiatry. 1998 Apr;55(4):317-25.  PMID: 9554427.
</t>
  </si>
  <si>
    <t>Mueser KT, Gottlieb JD, Xie H, et al. Evaluation of cognitive restructuring for post-traumatic stress disorder in people with severe mental illness. Br J Psychiatry. 2015 Jun;206(6):501-8. doi: 10.1192/bjp.bp.114.147926. PMID: 25858178.</t>
  </si>
  <si>
    <t xml:space="preserve">Resick PA, Wachen JS, Mintz J, et al. A randomized clinical trial of group cognitive processing therapy compared with group present-centered therapy for PTSD among active duty military personnel. J Consult Clin Psychol. 2015 Dec;83(6):1058-68. doi: 10.1037/ccp0000016. PMID: 25939018.
</t>
  </si>
  <si>
    <t>Sautter FJ, Glynn SM, Cretu JB, et al. Efficacy of structured approach therapy in reducing PTSD in returning veterans: A randomized clinical trial. Psychol Serv. 2015 Aug;12(3):199-212. doi: 10.1037/ser0000032. PMID: 26213789.</t>
  </si>
  <si>
    <t xml:space="preserve">Schnurr PP, Friedman MJ, Oxman TE, et al. RESPECT-PTSD: re-engineering systems for the primary care treatment of PTSD, a randomized controlled trial. J Gen Intern Med. 2013 Jan;28(1):32-40. doi: 10.1007/s11606-012-2166-6. PMID: 22865017.
</t>
  </si>
  <si>
    <t>Sloan DM, Marx BP, Lee DJ, et al. A brief exposure-based treatment vs cognitive processing therapy for posttraumatic stress disorder: a randomized noninferiority clinical trial. JAMA Psychiatry. 2018 Mar 1;75(3):233-9. doi: 10.1001/jamapsychiatry.2017.4249. PMID: 29344631.</t>
  </si>
  <si>
    <t xml:space="preserve">Stenmark H, Catani C, Neuner F, et al. Treating PTSD in refugees and asylum seekers within the general health care system. A randomized controlled multicenter study. Behav Res Ther. 2013 Oct;51(10):641-7. doi: 10.1016/j.brat.2013.07.002. PMID: 23916633.
</t>
  </si>
  <si>
    <t xml:space="preserve">van der Kolk BA, Stone L, West J, et al. Yoga as an adjunctive treatment for posttraumatic stress disorder: a randomized controlled trial. J Clin Psychiatry. 2014 Jun;75(6):e559-65. doi: 10.4088/JCP.13m08561. PMID: 25004196.
</t>
  </si>
  <si>
    <t>Van der Kolk BA, Hodgdon HB, Gapen MA, et al. A randomized controlled study of neurofeedback for chronic PTSD. PLoS One. 2016 Dec 16;11(12):e0166752. doi: 10.1371/journal.pone.0166752. PMID: 27992435.</t>
  </si>
  <si>
    <t xml:space="preserve">Watts BV, Landon B, Groft A, et al. A sham controlled study of repetitive transcranial magnetic stimulation for posttraumatic stress disorder. Brain Stimul. 2012 Jan;5(1):38-43. doi: 10.1016/j.brs.2011.02.002. PMID: 22264669.
</t>
  </si>
  <si>
    <t>Adenauer, 2011</t>
  </si>
  <si>
    <t>22182346</t>
  </si>
  <si>
    <t>37889</t>
  </si>
  <si>
    <t>NCT00563888</t>
  </si>
  <si>
    <t>Germany</t>
  </si>
  <si>
    <t>CAPS: 84.5 (15.7)</t>
  </si>
  <si>
    <t>33.5 (9.6)</t>
  </si>
  <si>
    <t>44.12%</t>
  </si>
  <si>
    <t>Trauma-focused CBT with patients constructing a detailed chronological account of his/her biography, with particular attention on traumatic experiences. Therapy aims to reorganize fragmented report of traumatic experiences into a coherent narrative with details about current and past emotional, physiological, cognitive, and behavioral reactions.</t>
  </si>
  <si>
    <t>NR (session continues until trauma-related fear reaction shows a significant diminution; mean session length was 108 [SD 17.0] minutes)</t>
  </si>
  <si>
    <t>Weekly or biweekly</t>
  </si>
  <si>
    <t>82.35%</t>
  </si>
  <si>
    <t>88.0 (12.5)</t>
  </si>
  <si>
    <t>52.8 (18.8)</t>
  </si>
  <si>
    <t>-35.2 (NR)</t>
  </si>
  <si>
    <t>Cohen's d 2.21 (NR), p&lt;0.001</t>
  </si>
  <si>
    <t>45.45% (5/11)</t>
  </si>
  <si>
    <t>72.0 (13.8)</t>
  </si>
  <si>
    <t>87.9 (18.5)</t>
  </si>
  <si>
    <t>15.9 (NR)</t>
  </si>
  <si>
    <t>Cohen's d -0.97 (NR), p=0.11</t>
  </si>
  <si>
    <t>0% (0/8)</t>
  </si>
  <si>
    <t>Ahmadi, 2015</t>
  </si>
  <si>
    <t>Iran</t>
  </si>
  <si>
    <t>Acute inpatient</t>
  </si>
  <si>
    <t>REM Desensitization</t>
  </si>
  <si>
    <t xml:space="preserve">Patients wore glasses during sleep that possess sensors with the ability to detect infrared waves that during the rapid eye movements (REM) period and which activates a musical instrument which delivers a light music </t>
  </si>
  <si>
    <t>Ahmadizadeh, 2018</t>
  </si>
  <si>
    <t>29883597</t>
  </si>
  <si>
    <t>PCL-M: 70.8 (8.58)</t>
  </si>
  <si>
    <t>NR (mean 25.77 [SD 4.93] years since trauma)</t>
  </si>
  <si>
    <t>50.45 (7.31)</t>
  </si>
  <si>
    <t>Bilateral rTMS</t>
  </si>
  <si>
    <t>Stimulation applied to bilateral dorsolateral prefrontal cortex</t>
  </si>
  <si>
    <t>20 Hz for 2 seconds with inter-train interval of 28 seconds. Total train of 30, 1200 pulse per 15-minute session</t>
  </si>
  <si>
    <t>Three times a week for first 2 weeks, then 2 times a week for 2 weeks</t>
  </si>
  <si>
    <t>Unilateral rTMS</t>
  </si>
  <si>
    <t>Stimulation applied to right dorsolateral prefrontal cortex</t>
  </si>
  <si>
    <t>20 Hz for 2 seconds with inter-train interval of 28 seconds. Total train of 60, 2400 pulse per 30-minute session</t>
  </si>
  <si>
    <t>Participants received stimulation that induced a contraction of the abductor pollicis brevis muscle, then magnetic coil switched to a sham coil with identical looks and sounds but prevents magnetic energy from plastic shell</t>
  </si>
  <si>
    <t>71.26 (7.65)</t>
  </si>
  <si>
    <t>45.81 (4.67)</t>
  </si>
  <si>
    <t>-26.25 (SE 2.31)</t>
  </si>
  <si>
    <t>NR (NR), p=0.0001</t>
  </si>
  <si>
    <t>62.50% (10/16)</t>
  </si>
  <si>
    <t>70.57 (9.00)</t>
  </si>
  <si>
    <t>49.41 (6.53)</t>
  </si>
  <si>
    <t>-21.12 (SE 2.55)</t>
  </si>
  <si>
    <t>41.18% (7/17)</t>
  </si>
  <si>
    <t>70.55 (9.04)</t>
  </si>
  <si>
    <t>66.93 (10.34)</t>
  </si>
  <si>
    <t>-3.62 (NR)</t>
  </si>
  <si>
    <t>0% (0/16)</t>
  </si>
  <si>
    <t>Mean difference 3.60 (SE 0.53)</t>
  </si>
  <si>
    <t>Mean difference -21.12 (SE 2.67)</t>
  </si>
  <si>
    <t>PTSD diagnostic change: NR
Clinically meaningful response: NR (NR), p=0.0001</t>
  </si>
  <si>
    <t>Mean difference -17.52 (SE 2.63)</t>
  </si>
  <si>
    <t>SAE: NR
Withdrawal due to AEs: 0% (0/21)
Attempted suicide: NR
Completed suicide: NR</t>
  </si>
  <si>
    <t>Aldahadha, 2012</t>
  </si>
  <si>
    <t>Aldahadha B, Al-Harthy H, Sulaiman S. The Efficacy of Eye Movement Desensitization Reprocessing in Resolving the Trauma Caused by the Road Accidents in the Sultanate of Oman. Journal of Instructional Psychology. 2012;39(3/4):146-58.</t>
  </si>
  <si>
    <t>University of Nizwa</t>
  </si>
  <si>
    <t>Oman</t>
  </si>
  <si>
    <t>TSI for DSM-IV-TR</t>
  </si>
  <si>
    <t>TSI: 58.90 (6.78)</t>
  </si>
  <si>
    <t>26.41 (range 19 to 37)</t>
  </si>
  <si>
    <t>52.94%</t>
  </si>
  <si>
    <t>Patient asked to focus on traumatic memory, then therapist queries for salient negative and positive cognitions related to the targeted memory while patients move his/her eyes to the therapist's index finger</t>
  </si>
  <si>
    <t>Once every 3 weeks</t>
  </si>
  <si>
    <t>58.48 (6.66)</t>
  </si>
  <si>
    <t>43.76 (5.11)</t>
  </si>
  <si>
    <t>-14.72 (NR)</t>
  </si>
  <si>
    <t>42.18 (5.84)</t>
  </si>
  <si>
    <t>-16.30 (NR)</t>
  </si>
  <si>
    <t>59.31 (6.90)</t>
  </si>
  <si>
    <t>58.08 (6.62)</t>
  </si>
  <si>
    <t>-1.23 (NR)</t>
  </si>
  <si>
    <t>NR (NR), p=0.5397</t>
  </si>
  <si>
    <t>Participants randomized to waitlist group received EMDR after waiting for same period as treatment duration.</t>
  </si>
  <si>
    <t>Badura-Brack, 2015 (Study 1)</t>
  </si>
  <si>
    <t>26206075</t>
  </si>
  <si>
    <t>44617</t>
  </si>
  <si>
    <t>NCT01368302</t>
  </si>
  <si>
    <t>At Ease USA</t>
  </si>
  <si>
    <t>Va/DoD</t>
  </si>
  <si>
    <t>PCL: 59.38 (1.80)</t>
  </si>
  <si>
    <t>NR (mean 14.14 [SD 11.46] years since index trauma)</t>
  </si>
  <si>
    <t>36.05 (12.10)</t>
  </si>
  <si>
    <t>55%</t>
  </si>
  <si>
    <t>Computerized cognitive training strategies to alter biases in attention. Intervention utilized the dot-probe task to train attention bias away from threat</t>
  </si>
  <si>
    <t>Attention Control Training</t>
  </si>
  <si>
    <t>Repeated trials train patients to normalize fluctuations in threat-related attention bias</t>
  </si>
  <si>
    <t>Imputed using generalized estimating equations</t>
  </si>
  <si>
    <t>Random effects time series model</t>
  </si>
  <si>
    <t>60.39 (1.77)</t>
  </si>
  <si>
    <t>56.57 (2.74)</t>
  </si>
  <si>
    <t>-3.82 (NR)</t>
  </si>
  <si>
    <t>58.29 (1.84)</t>
  </si>
  <si>
    <t>45.34 (3.58)</t>
  </si>
  <si>
    <t>-12.95 (NR)</t>
  </si>
  <si>
    <t>NR
Treatment x Time interaction: NR (NR), p&lt;0.0001</t>
  </si>
  <si>
    <t>NR
Treatment x Time interaction: NR (NR), p&gt;0.30</t>
  </si>
  <si>
    <t>Study indicated that participants received attention bias modification or attention control training while awaiting conventional treatment (pg. 1235).</t>
  </si>
  <si>
    <t>Badura-Brack, 2015 (Study 2)</t>
  </si>
  <si>
    <t>NCT01564667</t>
  </si>
  <si>
    <t>CAPS: 72.26 (3.26)</t>
  </si>
  <si>
    <t>32.43 (7.93)</t>
  </si>
  <si>
    <t>59%</t>
  </si>
  <si>
    <t>Computerized cognitive training strategies to alter biases in attention. Intervention utilized the dot-probe task with pairs of angry and neutral faces to train attention bias away from threat</t>
  </si>
  <si>
    <t>72.18 (3.53)</t>
  </si>
  <si>
    <t>56.19 (4.90)</t>
  </si>
  <si>
    <t>-15.99 (NR)</t>
  </si>
  <si>
    <t>72.33 (3.00)</t>
  </si>
  <si>
    <t>44.13 (4.92)</t>
  </si>
  <si>
    <t>-28.2 (NR)</t>
  </si>
  <si>
    <t>51.68 (2.66) vs 54.16 (1.82)</t>
  </si>
  <si>
    <t>NR
Treatment x Time interaction: NR (NR), p=0.002</t>
  </si>
  <si>
    <t>NR
Treatment x Time interaction: NR (NR), p=0.08</t>
  </si>
  <si>
    <t>Beck, 2009</t>
  </si>
  <si>
    <t>19187819</t>
  </si>
  <si>
    <t>32054</t>
  </si>
  <si>
    <t>CAPS: 57.5 (15.2) (completers only)</t>
  </si>
  <si>
    <t>43.3 (12.8)</t>
  </si>
  <si>
    <t>81.82%</t>
  </si>
  <si>
    <t>White: 88.64%
Black: 9.09%
Other: 2.27%</t>
  </si>
  <si>
    <t>2.27%</t>
  </si>
  <si>
    <t>NR (45% of participants reported additional traumatic events)</t>
  </si>
  <si>
    <t>Group CBT</t>
  </si>
  <si>
    <t>Minimum contact</t>
  </si>
  <si>
    <t>Telephone contact by project coordinator using structured script to assess PTSD symptomatology and suicidality; minimal support provided; no active intervention administered.</t>
  </si>
  <si>
    <t>Every 4 weeks</t>
  </si>
  <si>
    <r>
      <t xml:space="preserve">NR (mean 4.4 [SD 8.34] months since motor vehicle accident)
</t>
    </r>
    <r>
      <rPr>
        <b/>
        <sz val="9"/>
        <color rgb="FFFF0000"/>
        <rFont val="Arial"/>
        <family val="2"/>
      </rPr>
      <t/>
    </r>
  </si>
  <si>
    <t xml:space="preserve">RCI for CAPS
RCI for IES-R
CAPS score ≤19 and BDI-II score ≤10
</t>
  </si>
  <si>
    <t>57.3 (15.5)</t>
  </si>
  <si>
    <t>28.9 (19.9)</t>
  </si>
  <si>
    <t>-28.4 (NR)</t>
  </si>
  <si>
    <t>88.24% (15/17)</t>
  </si>
  <si>
    <t>82.35% (14/17)
47.06% (8/17)
29.41% (5/14)</t>
  </si>
  <si>
    <t>19.7 (18.8)</t>
  </si>
  <si>
    <t>-37.6 (NR)</t>
  </si>
  <si>
    <t>93.33% (14/15)</t>
  </si>
  <si>
    <t>93.33% (14/15)
53.33% (8/15)
40.00% (6/15)</t>
  </si>
  <si>
    <t>57.8 (14.9)</t>
  </si>
  <si>
    <t>49.4 (27.0)</t>
  </si>
  <si>
    <t>-8.4 (NR)</t>
  </si>
  <si>
    <t>31.25% (5/16)</t>
  </si>
  <si>
    <t>31.25% (5/16)
37.50% (6/16)
12.50% (2/16)</t>
  </si>
  <si>
    <t xml:space="preserve">None </t>
  </si>
  <si>
    <t>Change from baseline
Group x Time interaction: NR (NR), p=0.02
Endpoint difference
Hedges' g 0.84 (NR), p&lt;0.05</t>
  </si>
  <si>
    <t>PTSD diagnostic change: NR (NR), p=0.001
Clinically meaningful response:
NR (NR), p=NS
NR (NR), p=NS
NR (NR), p=NS</t>
  </si>
  <si>
    <t xml:space="preserve">1.75 (0.7)
</t>
  </si>
  <si>
    <t xml:space="preserve">Change from baseline
Group x Time interaction: NR (NR), p=0.03
Endpoint difference
Hedges' g 0.96 (NR), p&lt;0.05 </t>
  </si>
  <si>
    <t xml:space="preserve">Hedges' g 0.63 (NR), p=NS </t>
  </si>
  <si>
    <t>Hedges' g 0.53 (NR), p=NS</t>
  </si>
  <si>
    <t>ODI</t>
  </si>
  <si>
    <r>
      <t xml:space="preserve">Hedges' g 0.66 (NR), NR
</t>
    </r>
    <r>
      <rPr>
        <b/>
        <sz val="9"/>
        <color rgb="FFFF0000"/>
        <rFont val="Arial"/>
        <family val="2"/>
      </rPr>
      <t xml:space="preserve">
</t>
    </r>
  </si>
  <si>
    <t>Beidel, 2011</t>
  </si>
  <si>
    <t>20951543</t>
  </si>
  <si>
    <t>35248</t>
  </si>
  <si>
    <t>CAPS-1 for DSM-IV</t>
  </si>
  <si>
    <t>CAPS: 87.7 (14.3)</t>
  </si>
  <si>
    <t>Trauma Management Therapy with Exposure Therapy</t>
  </si>
  <si>
    <t>Intensive exposure therapy including imaginal and in vivo exposure. Social and emotional rehabilitation involves general social skills training with anger management skills</t>
  </si>
  <si>
    <t>Individual exposure sessions: NR
Group social and emotional rehabilitation sessions: 90 minutes</t>
  </si>
  <si>
    <t>Individual exposure sessions: 3 times weekly for 5 weeks
Group social and emotional rehabilitation sessions: twice weekly for 2 weeks, then once weekly for 10 weeks (14 total sessions)</t>
  </si>
  <si>
    <t>Exposure Therapy + psychoeducation</t>
  </si>
  <si>
    <t>Intensive exposure therapy including imaginal and in vivo exposure, then therapist lead group psychoeducation and traditional "rap" group sessions where participants share experiences and garner support from other group members</t>
  </si>
  <si>
    <t>Individual exposure sessions: NR
Group psychoeducation sessions: 90 minutes</t>
  </si>
  <si>
    <t>CGI-I rated as 1 or 2</t>
  </si>
  <si>
    <t>ANOVA for change in mean score, chi-square test for clinically meaningful response</t>
  </si>
  <si>
    <t>84.9 (14.3)</t>
  </si>
  <si>
    <t>69.0 (24.0)</t>
  </si>
  <si>
    <t>-15.9 (NR)</t>
  </si>
  <si>
    <t>43% (NR)</t>
  </si>
  <si>
    <t>90.6 (14.4)</t>
  </si>
  <si>
    <t>65.5 (20.2)</t>
  </si>
  <si>
    <t>-25.1 (NR)</t>
  </si>
  <si>
    <t>44% (NR)</t>
  </si>
  <si>
    <t>PTSD diagnostic change: NR
Clinically meaningful response: NR (NR), p=NS</t>
  </si>
  <si>
    <t>HAM-A
Global Anxiety</t>
  </si>
  <si>
    <t>Global Anger</t>
  </si>
  <si>
    <t>Quality of Life Questionnaire</t>
  </si>
  <si>
    <t>Bichescu, 2007</t>
  </si>
  <si>
    <t>17288990</t>
  </si>
  <si>
    <t>CIDI: 11.6 (2.4)</t>
  </si>
  <si>
    <t>69.4 (5.3)</t>
  </si>
  <si>
    <t>5.56%</t>
  </si>
  <si>
    <t>NR (mean 13.7 [SD 3.7] mistreatments during detention)</t>
  </si>
  <si>
    <t xml:space="preserve">Therapist provided same psychoeducation as control group, explaining PTSD-related symptoms and dysfunctions that frequently occur. Patient, assisted by the therapist, construct a chronological report of his own biography with special focus on traumatic experience. </t>
  </si>
  <si>
    <t>120 minutes</t>
  </si>
  <si>
    <t>Psychoeducation</t>
  </si>
  <si>
    <t>Therapist explain PTSD-related symptoms and dysfunctions that frequently occur</t>
  </si>
  <si>
    <t>Once</t>
  </si>
  <si>
    <t>11.8 (1.6)</t>
  </si>
  <si>
    <t>5.4 (1.3)</t>
  </si>
  <si>
    <t>-6.4 (NR)</t>
  </si>
  <si>
    <t>Cohen's d 3.15 (NR), NR</t>
  </si>
  <si>
    <t>9.9 (4.1)</t>
  </si>
  <si>
    <t>-1.5 (NR)</t>
  </si>
  <si>
    <t>Cohen's d 0.31 (NR), NR</t>
  </si>
  <si>
    <t>NR
Treatment x Time interaction: eta-squared 0.60 (NR), p&lt;0.001</t>
  </si>
  <si>
    <t>NR
Treatment x Time interaction: eta-squared 0.35 (NR), p&lt;0.05</t>
  </si>
  <si>
    <t>SAE: NR
Withdrawal due to AEs: 0% (0/9)
Attempted suicide: NR
Completed suicide: NR</t>
  </si>
  <si>
    <t>Bohus, 2013</t>
  </si>
  <si>
    <t>23712109</t>
  </si>
  <si>
    <t>41533</t>
  </si>
  <si>
    <t>NCT00481000</t>
  </si>
  <si>
    <t>German Research Foundation</t>
  </si>
  <si>
    <t>82</t>
  </si>
  <si>
    <t>CAPS: 85.20 (16.4)</t>
  </si>
  <si>
    <t>35.95 (10.22)</t>
  </si>
  <si>
    <t>79.73%</t>
  </si>
  <si>
    <t>Child sexual abuse</t>
  </si>
  <si>
    <t>DBT-PTSD</t>
  </si>
  <si>
    <t>Integrated trauma-focused cognitive and exposure-based interventions described by Foa et al (2007) and Ehlers &amp; Clark (2000). Intervention included individual exposure-based treatment plus the following weekly group treatments: skills training, self-esteem intervention, mindfulness sessions, PTSD-specific psychoeducation, and non-specific group interventions (music therapy, art therapy)</t>
  </si>
  <si>
    <t>43</t>
  </si>
  <si>
    <t>Individual sessions: 45 minutes
Group sessions: 90 minutes skills training, 60 minutes self-esteem intervention, 25 minutes mindfulness, 60 minutes PTSD-specific psychoeducation, and 90 minutes non-specific interventions</t>
  </si>
  <si>
    <t>Individual sessions: twice weekly
Group sessions: weekly</t>
  </si>
  <si>
    <t>TAU waitlist</t>
  </si>
  <si>
    <t>Participants received 6 months of any treatment of their choice except DBT-PTSD</t>
  </si>
  <si>
    <t>ITT: LOCF
Completer: imputed</t>
  </si>
  <si>
    <t>Hierarchical linear model, Hedges' g for change in mean score, Fisher's exact test for diagnostic change and clinically meaningful response</t>
  </si>
  <si>
    <t>ITT: 36
Completer: 29</t>
  </si>
  <si>
    <t>87.92 (14.20)
87.92 (14.20)</t>
  </si>
  <si>
    <t>34
29</t>
  </si>
  <si>
    <t>60.31 (26.79)
57.24 (25.49)</t>
  </si>
  <si>
    <t>-27.61 (NR)
-30.68 (NR)</t>
  </si>
  <si>
    <t>6 weeks
12 weeks</t>
  </si>
  <si>
    <t>6 weeks:
ITT: 28
Completer: 29
12 weeks:
ITT: 29
Completer: 29</t>
  </si>
  <si>
    <t>57.47 (25.66)
53.07 (21.44)
58.50 (24.20)
54.76 (24.05)</t>
  </si>
  <si>
    <t>-30.45 (NR)
-34.85 (NR)
-29.42 (NR)
-33.16 (NR)</t>
  </si>
  <si>
    <t>NR
NR
38.89% (14/36)
NR</t>
  </si>
  <si>
    <t>38
29</t>
  </si>
  <si>
    <t>82.63 (18.20)
82.63 (18.20)</t>
  </si>
  <si>
    <t>83.53 (16.50)
82.73 (17.19)</t>
  </si>
  <si>
    <t>0.90 (NR)
0.10 (NR)</t>
  </si>
  <si>
    <t>32
29
33
29</t>
  </si>
  <si>
    <t>79.74 (21.67)
79.03 (22.98)
80.21 (19.21)
80.55 (19.89)</t>
  </si>
  <si>
    <t>-2.89 (NR)
-3.60 (NR)
-2.42 (NR)
-2.08 (NR)</t>
  </si>
  <si>
    <t>NR
NR
10.53% (4/38)
NR</t>
  </si>
  <si>
    <t>NR
NR
2.63% (1/38)
NR</t>
  </si>
  <si>
    <t>6 weeks:
ITT: NR
Completer: NR
12 weeks:
ITT: NR
Completer: NR</t>
  </si>
  <si>
    <t>NR
NR
Hedges' g 1.35 (NR), NR
Treatment x Time interaction: -1.138 (SD 0.195), p&lt;0.001
Hedges' g 1.60 (NR), NR</t>
  </si>
  <si>
    <t>PTSD diagnostic change: NR
Clinically meaningful response: NR
PTSD diagnostic change: NR
Clinically meaningful response: NR
PTSD diagnostic change: NR (NR), p=0.0018
Clinically meaningful response: NR (NR), p&lt;0.001
PTSD diagnostic change: NR
Clinically meaningful response: NR</t>
  </si>
  <si>
    <t>ITT: A vs B
Completer: A vs B</t>
  </si>
  <si>
    <t>6 weeks:
ITT: NR
Completer: NR
12 weeks:
ITT: Hedges' g 1.00 (NR), NR
Treatment x Time interaction: -0.021 (SD 0.006), p&lt;0.001
Completer: Hedges' g 0.98 (NR), NR</t>
  </si>
  <si>
    <t>SAE: NR
Withdrawal due to AEs: 0% (0/36)
Attempted suicide: 0% (0/36)
Completed suicide: 0% (0/36)</t>
  </si>
  <si>
    <t>SAE: NR
Withdrawal due to AEs: 0% (0/38)
Attempted suicide: 0% (0/38)
Completed suicide: 0% (0/38)</t>
  </si>
  <si>
    <t>Pilot study reported in Steil R, Dyer A, Priebe K, Kleindienst N, Bohus M: Dialectical behavior therapy for post-traumatic stress disorder related to childhood sexual abuse: a pilot study of an intensive residential treatment program. J Trauma Stress 2011;24:102-106.
Participants in current study required to meet at least 1 comorbid condition: current eating disorder, current major depressive disorder, current substance abuse, or meeting ≥4 DSM-IV criteria for borderline personality disorder. Study specifically examined subgroup of patients with borderline personality disorder, which was present in 44.59% (33/74) of participants (47.22% [17/36] in DBT-PTSD group, 42.11% [16/38] in TAU-waitlist group).</t>
  </si>
  <si>
    <t>Bradshaw, 2014</t>
  </si>
  <si>
    <t>45231</t>
  </si>
  <si>
    <t>Canada</t>
  </si>
  <si>
    <t>CAPS: 79.40 (18.33)</t>
  </si>
  <si>
    <t>7.3 (9.3)</t>
  </si>
  <si>
    <t>43 (10)</t>
  </si>
  <si>
    <t>White: 80.00%
Other: 20.00%</t>
  </si>
  <si>
    <t>Mixed: rape/sexual assault, intimate partner violence, accidents, community/school violence</t>
  </si>
  <si>
    <t>Observed and  Experiential Integration - Switching component</t>
  </si>
  <si>
    <t>Participant instructed to close his/her eyes and envision the traumatic incident. When patient experiences physical or emotional signs of distress, instruction is given to uncover the nondominant eye and cover the dominant eye. Dominant/nondominant eye is alternatingly covered or both uncovered.</t>
  </si>
  <si>
    <t>71.40 (18.24)</t>
  </si>
  <si>
    <t>21.00 (7.38)</t>
  </si>
  <si>
    <t>-50.4 (NR)</t>
  </si>
  <si>
    <t>87.40 (16.21)</t>
  </si>
  <si>
    <t>85.20 (27.67)</t>
  </si>
  <si>
    <t>-2.2 (NR)</t>
  </si>
  <si>
    <t>Partial eta-squared 0.632 (NR), p=0.006
Treatment x Time interaction: partial eta-squared 0.749 (NR), p=0.001</t>
  </si>
  <si>
    <t>Participants randomized to waitlist group received treatment after completing waiting period.
Noticeable difference in baseline CAPS score between groups.</t>
  </si>
  <si>
    <t>Brom, 2017</t>
  </si>
  <si>
    <t xml:space="preserve">CAPS: 68.16 (20.23) </t>
  </si>
  <si>
    <t>NR (mean 4.0 [SD 6.2] years since traumatic event)</t>
  </si>
  <si>
    <t>40.51 (13.05)</t>
  </si>
  <si>
    <t>50.7%</t>
  </si>
  <si>
    <t>Somatic Experiencing</t>
  </si>
  <si>
    <t>Body awareness with psychotherapy</t>
  </si>
  <si>
    <t>CAPS (Hebrew version)</t>
  </si>
  <si>
    <t>Maximum likelihood imputation using unstructured covariance matrix</t>
  </si>
  <si>
    <t>Linear mixed models</t>
  </si>
  <si>
    <t>68.37 (20.05)</t>
  </si>
  <si>
    <t>36.31 (29.02)</t>
  </si>
  <si>
    <t>-32.06 (NR)</t>
  </si>
  <si>
    <t>Cohen's d 1.26 (NR), p="significant"</t>
  </si>
  <si>
    <t>67.93 (20.43)</t>
  </si>
  <si>
    <t>58.62 (29.58)</t>
  </si>
  <si>
    <t>-9.31 (NR)</t>
  </si>
  <si>
    <t>Cohen's d 0.38 (NR), p=NS</t>
  </si>
  <si>
    <t>Group x Time interaction: beta -22.76 (SE 6.29), p&lt;0.05]</t>
  </si>
  <si>
    <t>PTSD diagnostic change: 44.1% (overall sample)
Clinically meaningful response: NA</t>
  </si>
  <si>
    <t>PDS (Hebrew version)</t>
  </si>
  <si>
    <t>Group x Time interaction: beta -11.19 (SE 2.76), p&lt;0.05</t>
  </si>
  <si>
    <t>CES-D (Hebrew version)</t>
  </si>
  <si>
    <t>Group x Time interaction: beta -10.68 (SE 3.29), p&lt;0.01</t>
  </si>
  <si>
    <t xml:space="preserve">SAE: 0% (0/33)
Withdrawal due to AEs: 0% (0/33) 
Attempted suicide: NR
Completed suicide: 0% (0/33) </t>
  </si>
  <si>
    <t xml:space="preserve">SAE: 0% (0/30)
Withdrawal due to AEs: 0% (0/30) 
Attempted suicide: NR
Completed suicide: 0% (0/30) </t>
  </si>
  <si>
    <t xml:space="preserve">Participants in the waitlist control group received Somatic Experiencing following the 15-week waiting period and completion of second assessment. Results from analysis of outcomes after both groups had received Somatic Experiencing are also reported in the publication.
</t>
  </si>
  <si>
    <t>Butollo, 2016</t>
  </si>
  <si>
    <t>26610167</t>
  </si>
  <si>
    <t>141</t>
  </si>
  <si>
    <t>PDS: 29.36 (10.01)
IES-R: 68.05 (17.71)</t>
  </si>
  <si>
    <t>NR (mean 18.85 [SD 25.30] months since index trauma)</t>
  </si>
  <si>
    <t>35.94 (11.3)</t>
  </si>
  <si>
    <t>65.96%</t>
  </si>
  <si>
    <t>2.9 (1.8)</t>
  </si>
  <si>
    <t>Dialogical Exposure Therapy</t>
  </si>
  <si>
    <t>Based on gestalt therapy and consisted of 4 phases (safety, stability, confrontation, and integration). Therapist help patients identify and resolve the disruptions of contact so patient will be able to experience continuity of self and regain ability to shape interactions with the environment. Therapy includes exposure to traumatic event (confrontation phase)</t>
  </si>
  <si>
    <t>CBT targeting dysfunctional cognitions about the traumatic event, includes written exposure component.</t>
  </si>
  <si>
    <t>67 (74 randomized to CPT, excluded 7 patients treated as pilot case)</t>
  </si>
  <si>
    <t>Sessions: 20.39 (6.80)/24
Dose: NA</t>
  </si>
  <si>
    <t>71</t>
  </si>
  <si>
    <t>30.08 (9.89)</t>
  </si>
  <si>
    <t>72</t>
  </si>
  <si>
    <t>18.79 (14.02)</t>
  </si>
  <si>
    <t>-11.29 (NR)</t>
  </si>
  <si>
    <t>Hedges' g 0.93 (NR), NR</t>
  </si>
  <si>
    <t>52.70% (39/74)</t>
  </si>
  <si>
    <t>16.88 (13.83)</t>
  </si>
  <si>
    <t>-13.20 (NR)</t>
  </si>
  <si>
    <t>Hedges' g 1.10 (NR), NR</t>
  </si>
  <si>
    <t>59.46% (44/74)</t>
  </si>
  <si>
    <t>52.11% (37/71)
55.71% (39/70)</t>
  </si>
  <si>
    <t>28.56 (10.15)</t>
  </si>
  <si>
    <t>67</t>
  </si>
  <si>
    <t>15.93 (12.36)</t>
  </si>
  <si>
    <t>-12.63 (NR)</t>
  </si>
  <si>
    <t>Hedges' g 1.12 (NR), NR</t>
  </si>
  <si>
    <t>61.19% (41/67)</t>
  </si>
  <si>
    <t>16.03 (13.17)</t>
  </si>
  <si>
    <t>-12.53 (NR)</t>
  </si>
  <si>
    <t>Hedges' g 1.07 (NR), NR</t>
  </si>
  <si>
    <t>64.18% (43/67)</t>
  </si>
  <si>
    <t>56.06% (37/66)
76.19% (48/63)</t>
  </si>
  <si>
    <t>d 0.06 (NR), p=0.001</t>
  </si>
  <si>
    <t>PTSD diagnostic change: NR (NR), p=0.309
Clinically meaningful response: NR
Clinically meaningful response: NR</t>
  </si>
  <si>
    <t>d -0.09 (NR), p=0.135
Treatment x Time interaction: N R(NR), p=0.028</t>
  </si>
  <si>
    <t>PTSD diagnostic change: NR (NR), p=0.565
Clinically meaningful response: NR (NR), p=0.643
Clinically meaningful response: NR (NR), p=0.013</t>
  </si>
  <si>
    <t>69.22 (16.07) vs 66.76 (19.36)</t>
  </si>
  <si>
    <t>d 0.25 (NR), p=0.022</t>
  </si>
  <si>
    <t>d 0.08 (NR), p=0.001
Treatment x Time interaction: NR (NR), p=0.004</t>
  </si>
  <si>
    <t>Butotllo, 2016</t>
  </si>
  <si>
    <t>Carlsson, 2018</t>
  </si>
  <si>
    <t>29859498</t>
  </si>
  <si>
    <t>NCT01362543</t>
  </si>
  <si>
    <t>TrygFonden</t>
  </si>
  <si>
    <t>Denmark</t>
  </si>
  <si>
    <t>Clinical interview for ICD-10</t>
  </si>
  <si>
    <t>HTQ: 3.20 (0.06)</t>
  </si>
  <si>
    <t>43.3 (9.5)</t>
  </si>
  <si>
    <t>43.65%</t>
  </si>
  <si>
    <t>98.41%</t>
  </si>
  <si>
    <t>Manualized program including relaxation, attention diversion, and behavioral activation</t>
  </si>
  <si>
    <t>NR (16 sessions total)</t>
  </si>
  <si>
    <t>Sessions: 11.3 (4.14)/16
Dose: NA</t>
  </si>
  <si>
    <t>Manualized intervention consisting of psychoeducation and cognitive restructuring of negative thoughts resulting form traumatic experiences and exposure</t>
  </si>
  <si>
    <t>Sessions: 11.2 (4.36)/16
Dose: NA</t>
  </si>
  <si>
    <t>Mixed model</t>
  </si>
  <si>
    <t>62</t>
  </si>
  <si>
    <t>3.18 (SE 0.06)</t>
  </si>
  <si>
    <t>3.10 (SE 0.08)</t>
  </si>
  <si>
    <t>-0.08 (SE 0.06)</t>
  </si>
  <si>
    <t>Effect size 0.19 (NR), p=0.19</t>
  </si>
  <si>
    <t>64</t>
  </si>
  <si>
    <t>3.21 (SE 0.05)</t>
  </si>
  <si>
    <t>3.06 (SE 0.07)</t>
  </si>
  <si>
    <t>-0.15 (SE 0.07)</t>
  </si>
  <si>
    <t>Effect size 0.35 (NR), p=0.03</t>
  </si>
  <si>
    <t>0.07 (SE 0.09)</t>
  </si>
  <si>
    <t xml:space="preserve">Treatment x Time interaction: effect size 0.16 (NR), p=0.45 (unadjusted)
Treatment x Time interaction: NR (NR), p=0.50 (adjusted)
</t>
  </si>
  <si>
    <t>Treatment x Time interaction: effect size 0.18 (NR), p=0.40 (unadjusted)
Treatment x Time interaction: NR (NR), p=0.28 (adjusted)</t>
  </si>
  <si>
    <t>Treatment x Time interaction: effect size 0.46 (NR), p=0.03 (unadjusted)
Treatment x Time interaction: NR (NR), p=0.04 (adjusted)</t>
  </si>
  <si>
    <t>WHO-5</t>
  </si>
  <si>
    <t>Treatment x Time interaction: effect size 0.04 (NR), p=0.86 (unadjusted)
Treatment x Time interaction: NR (NR), p=0.74 (adjusted)</t>
  </si>
  <si>
    <t>Treatment x Time interaction: effect size 0.16 (NR), p=0.78 (unadjusted)
Treatment x Time interaction: NR (NR), p=0.66 (adjusted)
Treatment x Time interaction: effect size 0.09 (NR), p=0.69 (unadjusted)
Treatment x Time interaction: NR (NR), p=0.92 (adjusted)</t>
  </si>
  <si>
    <t>Carter, 2013</t>
  </si>
  <si>
    <t>46976</t>
  </si>
  <si>
    <t>The Art of Living Foundation</t>
  </si>
  <si>
    <t>CAPS: 56.4 (15.5)</t>
  </si>
  <si>
    <t>58.5 (4.3)</t>
  </si>
  <si>
    <t>28.00%</t>
  </si>
  <si>
    <t>Sudarshan Kriya Yoga</t>
  </si>
  <si>
    <t>Comprised of 3 rounds of cyclical breathing. Treatment also includes psychoeducation about stress reduction and group processes. Intervention consisted of a week-long workshop, followed by weekly group sessions for the first month and monthly group session for the next 5 months</t>
  </si>
  <si>
    <t>22 hours total during weeklong workshop, 2 hours subsequent group session</t>
  </si>
  <si>
    <t>Daily during weeklong workshop, weekly for subsequent 1 month, then monthly for next 5 months</t>
  </si>
  <si>
    <t>ANCOVA for change in mean scores</t>
  </si>
  <si>
    <t>56.3 (12.3)</t>
  </si>
  <si>
    <t>14 (assessment conducted 6 weeks post intervention)</t>
  </si>
  <si>
    <t>-14.2 (NR)</t>
  </si>
  <si>
    <t>26.2 (14.8)</t>
  </si>
  <si>
    <t>-30.1 (NR)</t>
  </si>
  <si>
    <t>Partial eta-squared 0.89 (NR), p&lt;0.00
NR (NR), p&lt;0.01 (compared to end-of-treatment)</t>
  </si>
  <si>
    <t>56.6 (18.7)</t>
  </si>
  <si>
    <t>0 (NR)</t>
  </si>
  <si>
    <t>53.0 (13.8) vs 51.2 (12.2)</t>
  </si>
  <si>
    <t>42.1 (18.2)</t>
  </si>
  <si>
    <t xml:space="preserve">56.6 (18.9)
</t>
  </si>
  <si>
    <t>NR (NR), p=0.00</t>
  </si>
  <si>
    <t>SAE: NR
Withdrawal due to AEs: 12.50% (2/16)
Attempted suicide: NR
Completed suicide: NR</t>
  </si>
  <si>
    <t>Participants randomized to waitlist group received treatment after 6-week waiting period.</t>
  </si>
  <si>
    <t>Cohen, 2004</t>
  </si>
  <si>
    <t>CAPS-IV for DSM-IV</t>
  </si>
  <si>
    <t>CAPS: 89.75 (17.3)</t>
  </si>
  <si>
    <t>41.72 (11.4)</t>
  </si>
  <si>
    <t xml:space="preserve">29% </t>
  </si>
  <si>
    <t>Cohen 2004</t>
  </si>
  <si>
    <t xml:space="preserve">ANOVA 
</t>
  </si>
  <si>
    <t>94.5 (15.8)</t>
  </si>
  <si>
    <t xml:space="preserve">10 </t>
  </si>
  <si>
    <t>64.0 (16.1)</t>
  </si>
  <si>
    <t>84.3 (19.3)</t>
  </si>
  <si>
    <t>2 weeks post-treatment</t>
  </si>
  <si>
    <t>74.9 (9.7)</t>
  </si>
  <si>
    <t>PTSD diagnostic change:
Clinically meaningful response:</t>
  </si>
  <si>
    <t>A vs B vs C</t>
  </si>
  <si>
    <t>Cook, 2010</t>
  </si>
  <si>
    <t>20839311</t>
  </si>
  <si>
    <t>84153</t>
  </si>
  <si>
    <t>NCT00108628</t>
  </si>
  <si>
    <t>124</t>
  </si>
  <si>
    <t>CAPS: 80.40 (14.66)</t>
  </si>
  <si>
    <t>59.42 (3.55)</t>
  </si>
  <si>
    <t>White: 41.94%
Black: 51.61%
Other: 6.45%</t>
  </si>
  <si>
    <t>56.45%</t>
  </si>
  <si>
    <t>Imagery Rehearsal</t>
  </si>
  <si>
    <t>Veterans chose a repetitive nightmare related to their war-zone experiences, alter the nightmare script during waking hours using imagery techniques, and mentally research the revised script daily</t>
  </si>
  <si>
    <t>61</t>
  </si>
  <si>
    <t>Sessions: 4.10 (2.29)/6
Dose: NA</t>
  </si>
  <si>
    <t>Sleep and nightmare management</t>
  </si>
  <si>
    <t>Contains psychoeducation about PTSD nightmares and sleep disturbances and elements of CBT for insomnia</t>
  </si>
  <si>
    <t xml:space="preserve">CAPS </t>
  </si>
  <si>
    <t>ITT: 61
Completer: 39</t>
  </si>
  <si>
    <t>81.34 (14.00)
81.38 (14.96)</t>
  </si>
  <si>
    <t xml:space="preserve">ITT: 45
Completer: 39
</t>
  </si>
  <si>
    <t>74.04 (20.36)
72.90 (20.46)</t>
  </si>
  <si>
    <t>-7.30 (NR)
-7.36 (NR)</t>
  </si>
  <si>
    <t>ITT: 63
Completer: 51</t>
  </si>
  <si>
    <t>79.48 (15.27)
80.26 (1527)</t>
  </si>
  <si>
    <t xml:space="preserve">ITT: 56
Completer: 51
</t>
  </si>
  <si>
    <t>74.85 (19.52)
74.16 (18.97)</t>
  </si>
  <si>
    <t>-4.63 (NR)
-6.10 (NR)</t>
  </si>
  <si>
    <t>ITT: A vs B</t>
  </si>
  <si>
    <t>62.73 (10.18) vs 65.06 (9.48)</t>
  </si>
  <si>
    <t>NR
Treatment x Time interaction: NR (NR), p=NS</t>
  </si>
  <si>
    <t>PSQI
Weekly number of nightmares
Weekly nights with a nightmare
PSQI-Addendum</t>
  </si>
  <si>
    <t>ITT: A vs B
Completer: A vs B
ITT: A vs B
Completer: A vs B
ITT: A vs B
Completer: A vs B
ITT: A vs B</t>
  </si>
  <si>
    <t>Cohen's d -0.14 (NR), NR
NR
Cohens' d -0.19 (NR), NR
NR
NR
NR
NR</t>
  </si>
  <si>
    <t>ITT: Cohen's d 0.07 (NR), NR
Treatment x Time interaction: NR (NR), p=NS
Completer: NR
Treatment x Time interaction: NR (NR), p=NS
ITT: Cohen's d -0.03 (NR), NR
Treatment x Time interaction: NR (NR), p=NS
Completer: NR
Treatment x Time interaction: NR (NR), p=NS
ITT: NR
Treatment x Time interaction: NR (NR), p=NS
Completer: NR
Treatment x Time interaction: NR (NR), p=NS
NR
Treatment x Time interaction: NR (NR), p=NS</t>
  </si>
  <si>
    <t>ITT: A vs B
ITT: A vs B</t>
  </si>
  <si>
    <t xml:space="preserve">Cohen's d -0.007 (NR), NR
NR
Cohen's d 0.09 (NR), NR
NR
NR
NR
NR
</t>
  </si>
  <si>
    <t>Cottraux, 2008</t>
  </si>
  <si>
    <t>18230943</t>
  </si>
  <si>
    <t>30573</t>
  </si>
  <si>
    <t>French Ministry of Health</t>
  </si>
  <si>
    <t>France</t>
  </si>
  <si>
    <t>60</t>
  </si>
  <si>
    <t>PCL: 60.52 (8.91)</t>
  </si>
  <si>
    <t>8.44 (11.73)</t>
  </si>
  <si>
    <t>41.04 (10.1)</t>
  </si>
  <si>
    <t>76.19%</t>
  </si>
  <si>
    <t>1.78 (0.90)</t>
  </si>
  <si>
    <t>Standard therapy including imaginal or in vivo exposure, relaxation techniques, and cognitive therapy targeting anxious cognitions, automatic thoughts, dysfunctional beliefs, vulnerability schemas and emotions related to the trauma</t>
  </si>
  <si>
    <t>Rogerian supportive therapy</t>
  </si>
  <si>
    <t>Therapy does not include any active component of CBT (e.g., relaxation, exposure advice, structured cognitive therapy). Therapist used active listening with an empathic attitude, and had unconditionally positive regard for the patients. Therapist reassured patients when they expressed anxiety and emphasize the importance to ventilate problems verbally</t>
  </si>
  <si>
    <t>PCL &lt;44
PCL &lt;35</t>
  </si>
  <si>
    <t xml:space="preserve">ANOVA for between-group change in mean score, paired t-test for within-group change in mean score, Fisher's exact test or chi-square for clinically meaningful change </t>
  </si>
  <si>
    <t>ITT: 31
Completer: 27</t>
  </si>
  <si>
    <t>NR
61.37 (9.48)</t>
  </si>
  <si>
    <t>ITT: 30
Completer: 27</t>
  </si>
  <si>
    <t>NR
46.22 (14.11)</t>
  </si>
  <si>
    <t>-13.5 (13.2)
-15.18 (12.90)</t>
  </si>
  <si>
    <t>33.33% (10/30)
20.00% (6/30)
37.04% (10/27)
22.22% (6/27)</t>
  </si>
  <si>
    <t>1 year
2 years</t>
  </si>
  <si>
    <t>Completer: 24
Completer: 16</t>
  </si>
  <si>
    <t>44.62 (15.20)
42.56 (16.58)</t>
  </si>
  <si>
    <t>-16.75 (14.94)
-18.56 (14.91)</t>
  </si>
  <si>
    <t>50.00% (12/24)
50.00% (8/16)</t>
  </si>
  <si>
    <t>ITT: 29
Completer: 15</t>
  </si>
  <si>
    <t>NR
59 (7.79)</t>
  </si>
  <si>
    <t>ITT: 28
Completer: 15</t>
  </si>
  <si>
    <t>NR
46.93 (13.44)</t>
  </si>
  <si>
    <t>-6.3 (12.9)
-12.06 (13.86)</t>
  </si>
  <si>
    <t>14.29% (4/28)
7.14% (2/28)
26.67% (4/15)
13.33% (2/15)</t>
  </si>
  <si>
    <t>Completer: 14
Completer: 9</t>
  </si>
  <si>
    <t>46.85 (12.96)
42.77 (12.82)</t>
  </si>
  <si>
    <t>-12.00 (10.50)
-18.11 (14.18)</t>
  </si>
  <si>
    <t>50.00% (7/14)
44.44% (4/9)</t>
  </si>
  <si>
    <t>ITT: Age
Completer: None</t>
  </si>
  <si>
    <t>NR (NR), p=0.044
NR (NR), p=0.46</t>
  </si>
  <si>
    <t>1 year completer: NR
2 year completer: NR</t>
  </si>
  <si>
    <t>1 year completer: NR (NR), p=0.30
2 year completer: NR (NR),  p=0.94</t>
  </si>
  <si>
    <t>NR (NR), p&gt;0.05
NR (NR), p=0.70</t>
  </si>
  <si>
    <t>NR (NR), p=0.028
NR (NR), p=0.17</t>
  </si>
  <si>
    <t>1 year:
ITT: NR (NR), p&gt;0.05
Completer: NR (NR), p=0.73
2 year:
ITT: NR (NR), p&gt;0.05
Completer: NR (NR), p=0.30</t>
  </si>
  <si>
    <t>Mark's Quality of Life</t>
  </si>
  <si>
    <t>NR (NR), p&gt;0.05
NR (NR), p=0.57</t>
  </si>
  <si>
    <t>1 year:
ITT: NR (NR), p&gt;0.05
Completer: NR (NR), p=0.57
2 year:
ITT: NR (NR), p&gt;0.05
Completer: NR (NR), p=0.42</t>
  </si>
  <si>
    <t>SAE: NR
Withdrawal due to AEs: 17.24% (5/29)
Attempted suicide: NR
Completed suicide: NR</t>
  </si>
  <si>
    <t>Within-group analysis available upon request.
Participants received additional treatments after end of study treatment period.</t>
  </si>
  <si>
    <t>Devilly, 1998</t>
  </si>
  <si>
    <t>Devilly GJ, Spence SH, Rapee RM. Statistical and reliable change with eye movement desensitization and reprocessing: treating trauma within a veteran population. Behav. Ther. 1998 Summer;29(3):435-55. doi: 10.1016/S0005-7894(98)80042-7.</t>
  </si>
  <si>
    <t>20740</t>
  </si>
  <si>
    <t>96.08%</t>
  </si>
  <si>
    <t>M-PTSD: 118.59 (22.88)</t>
  </si>
  <si>
    <t>50.1 (6.48)</t>
  </si>
  <si>
    <t>Participants track extreme hand movements while holding in mind a representative picture of the traumatic event. On average, 24 back-and-forth sweeps were given for each set until subjective units of distress decrease to 0. Eye movement desensitization repeated until no more imaginal picture arises</t>
  </si>
  <si>
    <t>Reactive Eye Dilation Desensitization and Reprocessing</t>
  </si>
  <si>
    <t>Participant concentrates on the imaginal picture and accompanying body sensation while concentrating on a black box emitting flashing light at rate of 4 flashes per second.</t>
  </si>
  <si>
    <t>Standard Psychiatric Support</t>
  </si>
  <si>
    <t>Participants continued their usual treatment without additional support from research therapist</t>
  </si>
  <si>
    <t>M-PTSD</t>
  </si>
  <si>
    <t>Repeated measures ANOVA, Cohen's d for change in mean score, Fisher's exact test for clinically meaningful response</t>
  </si>
  <si>
    <t>102.42 (26.48)</t>
  </si>
  <si>
    <t>110.42 (27.72)</t>
  </si>
  <si>
    <t>-10.00 (NR)</t>
  </si>
  <si>
    <t>115 (33.26)</t>
  </si>
  <si>
    <t>-5.42 (NR)
-3.33 (NR)</t>
  </si>
  <si>
    <t>123.17 (18.93)</t>
  </si>
  <si>
    <t>118.58 (22.64)</t>
  </si>
  <si>
    <t>-4.59 (NR)</t>
  </si>
  <si>
    <t>41.67% (5/12)</t>
  </si>
  <si>
    <t>122.44 (21.05)</t>
  </si>
  <si>
    <t>-0.73 (NR)
-5.00 (NR)</t>
  </si>
  <si>
    <t>NR (NR), p=NS
Treatment x Time interaction: Cohen's d 0.5 (NR), p=NS</t>
  </si>
  <si>
    <t>Cohen's d 0.15 (NR), p=NS</t>
  </si>
  <si>
    <t>NR (NR), p=NS
Treatment x Time interaction: Cohen's d 0.63 (NR), p=NS
NR
NR</t>
  </si>
  <si>
    <t>NR (NR), p=NS
Treatment x Time interaction: Cohen's d -0.07 (NR), p=NS
NR
NR</t>
  </si>
  <si>
    <t>NR (NR), p=NS
Treatment x Time interaction: Cohen's d 0.42 (NR), p=NS
NR
NR</t>
  </si>
  <si>
    <t>Difede, 2007b</t>
  </si>
  <si>
    <t>18052556</t>
  </si>
  <si>
    <t>42.52 (8.95)</t>
  </si>
  <si>
    <t>14.29%</t>
  </si>
  <si>
    <t>White: 76.19%
Black: 19.05%
Other: 4.76%</t>
  </si>
  <si>
    <t>4.76%</t>
  </si>
  <si>
    <t>Virtual reality-assisted exposure therapy</t>
  </si>
  <si>
    <t>Participants wore a virtual reality headgear displaying graded hierarchical exposure to sensory stimuli, substituting traditional in vivo and imaginal exposure. Treatment includes other manualized CBT components, including psychoeducation, relaxation training, and cognitive restructuring. Number of treatment sessions was flexible with a maximum of 14 sessions</t>
  </si>
  <si>
    <t>75 minutes</t>
  </si>
  <si>
    <t>Sessions: 7.5 (3.6)/14
Dose: NA</t>
  </si>
  <si>
    <t>≥10-point decrease on CAPS</t>
  </si>
  <si>
    <t>Repeated measures ANOVA and t-test for change in mean score, chi-square for diagnostic change</t>
  </si>
  <si>
    <t>62.50 (19.46)</t>
  </si>
  <si>
    <t>39.90 (25.79)</t>
  </si>
  <si>
    <t>-22.60 (NR)</t>
  </si>
  <si>
    <t>70.00% (7/10)</t>
  </si>
  <si>
    <t>90.00% (9/10)</t>
  </si>
  <si>
    <t>27.3 (16.3)</t>
  </si>
  <si>
    <t>71.75 (12.02)</t>
  </si>
  <si>
    <t>75.50 (13.14)</t>
  </si>
  <si>
    <t>3.75 (NR)</t>
  </si>
  <si>
    <t>Cohen's d 1.54 (NR), p&lt;0.01
Treatment x Time interaction: partial eta-square 0.40 (NR), p&lt;0.01</t>
  </si>
  <si>
    <t>PTSD diagnostic change: NR (NR), p&lt;0.01
Clinically meaningful response: NR</t>
  </si>
  <si>
    <t>Duffy, 2007</t>
  </si>
  <si>
    <t>17495988</t>
  </si>
  <si>
    <t>29736</t>
  </si>
  <si>
    <t>Northern Ireland Victims Liaison Unit</t>
  </si>
  <si>
    <t>Other - community</t>
  </si>
  <si>
    <t>Semi-structured clinical interview for DSM-IV</t>
  </si>
  <si>
    <t>PDS: 35.8 (7.3)</t>
  </si>
  <si>
    <t>43.9 (11.8)</t>
  </si>
  <si>
    <t>39.66%</t>
  </si>
  <si>
    <t>63.79%</t>
  </si>
  <si>
    <t>13.79%</t>
  </si>
  <si>
    <t>Mixed: terrorism/political violence/forced displacement, community/school violence, accidents</t>
  </si>
  <si>
    <t>Cognitive therapy</t>
  </si>
  <si>
    <t>Based on Ehlers and Clark's model that addresses excessively negative appraisals of the traumatic event or its sequelae, disturbance in autobiographical memory, and dysfunctional cognitive and behavioral strategies. Includes behavioral activation early in therapy.</t>
  </si>
  <si>
    <t>Up to weekly</t>
  </si>
  <si>
    <t>Sessions: 5.9 (2.5)/NR (patients received additional average 2.0 [SD 3.2] sessions after 12-week period for a total of 7.8 [SD 5.1] sessions)
Dose: NA</t>
  </si>
  <si>
    <t>ANCOVA for between-groups and t-test for within group changes</t>
  </si>
  <si>
    <t>34.7 (7.8)</t>
  </si>
  <si>
    <t>ITT: 29
Completer: 20</t>
  </si>
  <si>
    <t>21.8 (14.4)
15.1 (9.9)</t>
  </si>
  <si>
    <t>-12.9 (NR)
-19.6 (NR)</t>
  </si>
  <si>
    <t>36.8 (6.8)</t>
  </si>
  <si>
    <t>ITT: 29
Completer: 25</t>
  </si>
  <si>
    <t>33.4 (11.6)
33.1 (9.9)</t>
  </si>
  <si>
    <t>-3.4 (NR)
-3.7 (NR)</t>
  </si>
  <si>
    <t>Baseline PDS score</t>
  </si>
  <si>
    <t>Adjusted mean difference 9.6 (3.6 to 15.6), p=0.002
Adjusted mean difference 16.9 (10.9 to 23.0), p&lt;0.001</t>
  </si>
  <si>
    <t>Adjusted mean difference 10.1 (4.8 to 15.3), p&lt;0.001
Adjusted mean difference 13.2 (7.2 to 19.3), p&lt;0.001</t>
  </si>
  <si>
    <t>Adjusted mean difference 1.3 (0.3 to 2.5), p=0.045
Adjusted mean difference 2.4 (1.0 to 3.8), p&lt;0.001</t>
  </si>
  <si>
    <t>Dunne, 2012</t>
  </si>
  <si>
    <t>22209798</t>
  </si>
  <si>
    <t>39572</t>
  </si>
  <si>
    <t>SCID for DSM-IV</t>
  </si>
  <si>
    <t>DTS: 22.35 (8.36)</t>
  </si>
  <si>
    <t>32.54 (7.09)</t>
  </si>
  <si>
    <t>53.85%</t>
  </si>
  <si>
    <t>AUD: 30.77%
SUD: NR</t>
  </si>
  <si>
    <r>
      <t xml:space="preserve">Treatment according to the Australian Guidelines for the treatment of Adult with Acute Stress Disorder for PTSD (Australian Centre for Posttraumatic Mental Health. </t>
    </r>
    <r>
      <rPr>
        <i/>
        <sz val="9"/>
        <color theme="1"/>
        <rFont val="Arial"/>
        <family val="2"/>
      </rPr>
      <t>Australian Guidelines for the Treatment of Adults with Acute Stress Disorder and Post-traumatic Stress Disorder.</t>
    </r>
    <r>
      <rPr>
        <sz val="9"/>
        <color theme="1"/>
        <rFont val="Arial"/>
        <family val="2"/>
      </rPr>
      <t xml:space="preserve"> Melbourne, VIC: ACPMH; 2007). Treatment included psychoeducation, anxiety management by deep breathing and progressive muscle relaxation, cognitive restructuring, imaginal exposure, graded in vivo exposure, and relapse prevention.</t>
    </r>
  </si>
  <si>
    <t>Sessions: 9.38 (1.71)/10
Dose: NA</t>
  </si>
  <si>
    <t>21.39 (8.93)</t>
  </si>
  <si>
    <t>15.62 (8.16)</t>
  </si>
  <si>
    <t>-5.77 (NR)</t>
  </si>
  <si>
    <t>61.54% (8/13)</t>
  </si>
  <si>
    <t>30.77% (4/13)</t>
  </si>
  <si>
    <t>14.85 (7.63)</t>
  </si>
  <si>
    <t>69.23% (9/13)</t>
  </si>
  <si>
    <t>38.46% (5/13)</t>
  </si>
  <si>
    <t>23.31 (7.75)</t>
  </si>
  <si>
    <t>23.31 (7.97)</t>
  </si>
  <si>
    <t>0.00 (NR)</t>
  </si>
  <si>
    <t>7.69% (1/13)</t>
  </si>
  <si>
    <t>0% (0/13)</t>
  </si>
  <si>
    <t>Treatment x Time interaction: NR (NR), p&lt;0.001</t>
  </si>
  <si>
    <t>PTSD diagnostic change: partial eta-square 0.57, p=0.004
Clinically meaningful response: NR (NR), p=0.03</t>
  </si>
  <si>
    <t>34.77 (12.93) vs 32.62 (11.92)</t>
  </si>
  <si>
    <t>Treatment x Time interaction: NR (NR), p&lt;0.01</t>
  </si>
  <si>
    <t>Treatment x Time interaction: NR (NR), p&lt;0.05</t>
  </si>
  <si>
    <t>Diagnosis of AUD by SCID</t>
  </si>
  <si>
    <t>Treatment x Time interaction: NR (NR), p&lt;0.05
Treatment x Time interaction: NR (NR), p&lt;0.01</t>
  </si>
  <si>
    <t>Participants randomized to waitlist group received intervention after 10-week waiting period.</t>
  </si>
  <si>
    <t>Echeburua, 1996</t>
  </si>
  <si>
    <t>Spain</t>
  </si>
  <si>
    <t>Scale of Severity of Posttraumatic Stress Disorder Symptoms for DSM-III-R</t>
  </si>
  <si>
    <t>Scale of Severity of Posttraumatic Stress Disorder Symptoms: 35.5 (7.96)</t>
  </si>
  <si>
    <t>22 (NR)</t>
  </si>
  <si>
    <t>Treatment seeks to modify negative thoughts associated with rape. Coping skills training includes progressive muscular relaxation, thought-stopping, cognitive distractions, and instruction in gradual exposure</t>
  </si>
  <si>
    <t>Progressive muscular relaxation</t>
  </si>
  <si>
    <t>Progressive muscular relaxation training according to Bernstein &amp; Borkovec (1973)</t>
  </si>
  <si>
    <t>Scale of Severity of Posttraumatic Stress Disorder Symptoms</t>
  </si>
  <si>
    <t>T-test for change in mean score, chi-square for diagnostic change</t>
  </si>
  <si>
    <t>36.7 (8.59)</t>
  </si>
  <si>
    <t>12 (6.94)</t>
  </si>
  <si>
    <t>-24.7 (NR)</t>
  </si>
  <si>
    <t>80.00% (8/10)</t>
  </si>
  <si>
    <t>8 (4.42)</t>
  </si>
  <si>
    <t>-28.7 (NR)</t>
  </si>
  <si>
    <t>100% (10/10)</t>
  </si>
  <si>
    <t>6 (3.62)</t>
  </si>
  <si>
    <t>-30.7 (NR)</t>
  </si>
  <si>
    <t>5 (2.49)</t>
  </si>
  <si>
    <t>-31.7 (NR)</t>
  </si>
  <si>
    <t>34.3 (7.54)</t>
  </si>
  <si>
    <t>18.7 (9.20)</t>
  </si>
  <si>
    <t>-15.6 (NR)</t>
  </si>
  <si>
    <t>50% (5/10)</t>
  </si>
  <si>
    <t>14 (8.34)</t>
  </si>
  <si>
    <t>-20.3 (NR)</t>
  </si>
  <si>
    <t>10.3 (6.70)</t>
  </si>
  <si>
    <t>-24.0 (NR)</t>
  </si>
  <si>
    <t>10.5 (7.16)</t>
  </si>
  <si>
    <t>-23.8 (NR)</t>
  </si>
  <si>
    <t>NR (NR), 0.05&lt;p&lt;0.10</t>
  </si>
  <si>
    <t>NR (NR), p&gt;0.10</t>
  </si>
  <si>
    <t>82073</t>
  </si>
  <si>
    <t>MPSS-SR: 68.93 (20.38)</t>
  </si>
  <si>
    <t>35 (9.82)</t>
  </si>
  <si>
    <t>White: 69.35%
Black: 24.19%
American Indian/Alaska Native: 1.61%
Asian: 1.61%
Other: 3.23%</t>
  </si>
  <si>
    <t>3.23%</t>
  </si>
  <si>
    <t>Mixed: child sexual abuse, rape/sexual assault, community/school violence, natural or manmade disasters</t>
  </si>
  <si>
    <t>6 (2.03)</t>
  </si>
  <si>
    <t>Multiple Channel Exposure Therapy</t>
  </si>
  <si>
    <t>Participants were contacted by phone every 2 weeks and offered supportive counseling</t>
  </si>
  <si>
    <t>CAPS score &lt;65</t>
  </si>
  <si>
    <t>62.08 (21.39)</t>
  </si>
  <si>
    <t>43.71 (29.34)</t>
  </si>
  <si>
    <t>-18.37 (NR)</t>
  </si>
  <si>
    <t>73% (NR)
75% (NR)</t>
  </si>
  <si>
    <t>68% (NR)</t>
  </si>
  <si>
    <t>73.79 (19.63)</t>
  </si>
  <si>
    <t>67.32 (26.43)</t>
  </si>
  <si>
    <t>-6.47 (NR)</t>
  </si>
  <si>
    <t>26% (NR)
17% (NR)</t>
  </si>
  <si>
    <t>36% (NR)</t>
  </si>
  <si>
    <t>Hedges' g 1.24 (0.64 to 1.83), p=0.004</t>
  </si>
  <si>
    <t>PTSD diagnostic change: NR (NR), p&lt;0.01
PTSD diagnostic change: NR (NR), p&lt;0.001
Clinically meaningful response: NR (NR), p=0.02</t>
  </si>
  <si>
    <t>Hedges' g 0.3 (022 to 0.88), p=NS</t>
  </si>
  <si>
    <t>Anxiety Disorders Interview Schedule-Revised - Fear of panic
Anxiety Disorders Interview Schedule-Revised - Panic-related distress
Anxiety Disorders Interview Schedule-Revised - Panic severity</t>
  </si>
  <si>
    <t>A vs B
A vs B
A vs B</t>
  </si>
  <si>
    <t>Hedges' g 1.15 (0.56 to 1.74), p=0.015
Hedges' g 0.78 (0.22 to 1.35), p=0.026
NR (NR), p=0.008</t>
  </si>
  <si>
    <t>NR (NR), p&gt;0.05
Treatment x Time interaction: NR (NR), p&gt;0.05</t>
  </si>
  <si>
    <t>Feske, 2008</t>
  </si>
  <si>
    <t>18292398</t>
  </si>
  <si>
    <t>82117</t>
  </si>
  <si>
    <t>PDS-I: 35.05 (8.03)</t>
  </si>
  <si>
    <t>17.5 (range 1.5 to 40)</t>
  </si>
  <si>
    <t>43.1 (range 29 to 55)</t>
  </si>
  <si>
    <t>66.67%</t>
  </si>
  <si>
    <t>Mixed: child physical abuse, child sexual abuse, rape/sexual assault, intimate partner violence, community/school violence</t>
  </si>
  <si>
    <t>Treatment adhered to manual by Foa, Hearst-Ikeda, Dancu, Hembree &amp; Jaycox (1997), which included breathing retraining, and imaginal and in vivo exposure. In session 8, participants with &lt;70% improvement on PTSD outcome were encouraged to participate in additional 3 PE sessions</t>
  </si>
  <si>
    <t>Individual counseling session and group treatment session (e.g., anger management)</t>
  </si>
  <si>
    <t>Individual session: 60 minutes
Group session: 90 minutes</t>
  </si>
  <si>
    <t>PDS-I</t>
  </si>
  <si>
    <t>ANCOVA and Cohen's d for change in mean score</t>
  </si>
  <si>
    <t>34.89 (7.64)</t>
  </si>
  <si>
    <t>19.22 (11.61)</t>
  </si>
  <si>
    <t>-15.67 (NR)</t>
  </si>
  <si>
    <t>66.67% (6/9)
66.67% (6/9)</t>
  </si>
  <si>
    <t>2 months</t>
  </si>
  <si>
    <t>18.78 (10.70)</t>
  </si>
  <si>
    <t>-16.11 (NR)</t>
  </si>
  <si>
    <t>77.78% (7/9)
66.67% (6/9)</t>
  </si>
  <si>
    <t>35.17 8.31)</t>
  </si>
  <si>
    <t>30.42 (7.43)</t>
  </si>
  <si>
    <t>-4.75 (NR)</t>
  </si>
  <si>
    <t>25.00% (3/12)
16.67% (2/12)</t>
  </si>
  <si>
    <t>30.50 (9.05)</t>
  </si>
  <si>
    <t>Pretreatment scores</t>
  </si>
  <si>
    <t>Cohen's d 1.19 (NR), p=0.009</t>
  </si>
  <si>
    <t>PTSD diagnostic change: NR
Clinically meaningful response: NR
Clinically meaningful response: NR</t>
  </si>
  <si>
    <t>Cohen's d 1.20 (NR), p=0.13</t>
  </si>
  <si>
    <t>Cohen's d 0.89 (NR), p=0.063</t>
  </si>
  <si>
    <t>Cohen's d 1.03 (NR), p=0.046</t>
  </si>
  <si>
    <t>Cohen's d 0.80 (NR), p=0.024</t>
  </si>
  <si>
    <t>Cohen's d 1.03 (NR), p=0.028</t>
  </si>
  <si>
    <t>Cohen's d 1.02 (NR), p=0.016</t>
  </si>
  <si>
    <t>Cohen's d 0.96 (NR), p=0.014</t>
  </si>
  <si>
    <t>SAE: NR
Withdrawal due to AEs: NR; 14.28% (2/14) withdrew for unspecified reasons
Attempted suicide: NR
Completed suicide: NR</t>
  </si>
  <si>
    <t>SAE: NR
Withdrawal due to AEs: 7.14% (1/14)
Attempted suicide: NR
Completed suicide: NR</t>
  </si>
  <si>
    <t>Therapists did not have prior training in behavior therapy for anxiety disorder. Therapists were given an adherence checklist for each protocol session and participated in weekly supervisory sessions.</t>
  </si>
  <si>
    <t>Franklin, 2017</t>
  </si>
  <si>
    <t>27348462</t>
  </si>
  <si>
    <t>DSM-IV-TR</t>
  </si>
  <si>
    <t>CAPS: 68.3 (13.6)</t>
  </si>
  <si>
    <t>46.1 (15.5)</t>
  </si>
  <si>
    <t>7.4%</t>
  </si>
  <si>
    <t>White: 69.2%
Black: 23.1%
Other: 7.7%</t>
  </si>
  <si>
    <t>PE therapy delivered via streaming-video calls using Tango (free application downloaded to the phone which uses the 3G network); no changes made to PE treatment other than mode of delivery. Participants loaned an iPhone 4 with service plans for duration of treatment.</t>
  </si>
  <si>
    <t>PE delivered via computer-based teleconferencing</t>
  </si>
  <si>
    <t>PE therapy delivered via computer-based teleconferencing equipment at rural VA community-based outpatient clinics; no changes made to PE treatment other than mode of delivery.</t>
  </si>
  <si>
    <t>Allowed treatment: referring clinician's choice of therapy, excluding evidence-based psychotherapy for PTSD; therapies which occurred: supportive psychotherapy or medication management, typically provided by psychiatrists, masters'-level social workers, psychology interns/fellows, and psychologists at the community clinic.</t>
  </si>
  <si>
    <t>69.7 (14.3)</t>
  </si>
  <si>
    <t>3</t>
  </si>
  <si>
    <t>38.3 (17.9)</t>
  </si>
  <si>
    <t>-31.4 (NR)</t>
  </si>
  <si>
    <t>24.3 (3.1)</t>
  </si>
  <si>
    <t>-45.4 (NR)</t>
  </si>
  <si>
    <t>NR
100% (3/3)</t>
  </si>
  <si>
    <t>74.3 (14.7)</t>
  </si>
  <si>
    <t>49.3 (20.8)</t>
  </si>
  <si>
    <t>-25.0 (NR)</t>
  </si>
  <si>
    <t>43.7 (15.4)</t>
  </si>
  <si>
    <t>-30.6 (NR)</t>
  </si>
  <si>
    <t>33.3% (1/3)
NR</t>
  </si>
  <si>
    <t>61.1 (9.4)</t>
  </si>
  <si>
    <t>61.4 (16.8)</t>
  </si>
  <si>
    <t>0.3 (NR)</t>
  </si>
  <si>
    <t>58.3 (17.9)</t>
  </si>
  <si>
    <t>-2.8 (NR)</t>
  </si>
  <si>
    <t>28.6% (2/7)
NR</t>
  </si>
  <si>
    <t>PTSD diagnostic change:
NR
NR
Clinically meaningful response: NA</t>
  </si>
  <si>
    <t>A vs B vs C
Time x Treatment interaction: NR (NR), p=0.02 (A, B conditions had significantly greater improvement than condition C)</t>
  </si>
  <si>
    <t>Omnibus (A vs B vs C)
A vs B
A vs C
B vs C</t>
  </si>
  <si>
    <t>37.4 (7.9) vs 35.9 (9.2) vs 35.9 (5.8)
37.4 (7.9) vs 35.9 (9.2)
37.4 (7.9) vs 35.9 (5.8)
35.9 (9.2) vs 35.9 (5.8)</t>
  </si>
  <si>
    <t>Time x Treatment interaction: NR (NR), p=0.01 (A, B groups outperformed C)
NR (NR), p&gt;0.05
NR (NR), p&lt;0.05
NR (NR), p&lt;0.05</t>
  </si>
  <si>
    <t>Time x Treatment interaction: NR (NR), p=0.21</t>
  </si>
  <si>
    <t>Time x Treatment interaction: NR (NR), p=0.31</t>
  </si>
  <si>
    <t>SAE: Unclear, 1 participant died prior to starting intervention, cause not stated
Withdrawal due to AEs: NR
Attempted suicide: NR
Completed suicide: NR</t>
  </si>
  <si>
    <t>SAE: NR
Withdrawal due to AEs: 0% (0/8)
Attempted suicide: NR
Completed suicide: NR</t>
  </si>
  <si>
    <t>Frueh, 2007</t>
  </si>
  <si>
    <t>Frueh BC, Monnier J, Yim E, et al. A randomized trial of telepsychiatry for post-traumatic stress disorder. J. Telemed. Telecare. 2007 Apr 1;13(3):142-7. doi: 10.1258/135763307780677604. PMID: 17519056.</t>
  </si>
  <si>
    <t>17519056</t>
  </si>
  <si>
    <t>29644</t>
  </si>
  <si>
    <t>38</t>
  </si>
  <si>
    <t>PCL-M: 64.45 (11.4)</t>
  </si>
  <si>
    <t>56 (5)</t>
  </si>
  <si>
    <t>84.21%</t>
  </si>
  <si>
    <t>23.68%</t>
  </si>
  <si>
    <t>Treatment specifically targeted social skills training (e.g., assertion, social communication, anger management), and activities to increase social participation</t>
  </si>
  <si>
    <t>CBT in-person</t>
  </si>
  <si>
    <t>67.00 (9.4)</t>
  </si>
  <si>
    <t>68.11 (11.0)</t>
  </si>
  <si>
    <t>1.78 (11.0)</t>
  </si>
  <si>
    <t>61.43 (14.6)</t>
  </si>
  <si>
    <t>-2.67 (11.0)</t>
  </si>
  <si>
    <t>62.38 (12.8)</t>
  </si>
  <si>
    <t>56.58 (10.1)</t>
  </si>
  <si>
    <t>-2.58 (11.3)</t>
  </si>
  <si>
    <t>60.56 (9.8)</t>
  </si>
  <si>
    <t>0.22 (11.0)</t>
  </si>
  <si>
    <t>NR (NR), p=0.39</t>
  </si>
  <si>
    <t>NR (NR), p=0.67</t>
  </si>
  <si>
    <t>NR (NR), p=0.65</t>
  </si>
  <si>
    <t>NR (NR), p=0.84</t>
  </si>
  <si>
    <t>Galovski, 2012</t>
  </si>
  <si>
    <t>23106761</t>
  </si>
  <si>
    <t>39611</t>
  </si>
  <si>
    <t>NCT00630578</t>
  </si>
  <si>
    <t>NR (mean 19.07 [SD 15.98] years since index event)</t>
  </si>
  <si>
    <t>39.80 (11.74)</t>
  </si>
  <si>
    <t>69.00%</t>
  </si>
  <si>
    <t>White: 42%
Black: 51%
Other: 7%</t>
  </si>
  <si>
    <t>7%</t>
  </si>
  <si>
    <t>48%</t>
  </si>
  <si>
    <t>Current: 0%
Lifetime
Alcohol dependence: 36%
Alcohol abuse: 14%
Substance dependence: 34%
Substance abuse: 13%</t>
  </si>
  <si>
    <t>Mixed: child sexual abuse, child physical abuse, rape/sexual assault, community/school violence, intimate partner violence</t>
  </si>
  <si>
    <t>Modified CPT</t>
  </si>
  <si>
    <t>Symptom monitoring</t>
  </si>
  <si>
    <t>Daily monitoring of PTSD and depressive symptoms; 3 phone interviews for CAPS administration and inquiry into progress on symptom monitoring, overall symptom severity, and general distress but without cognitive therapy or other trauma-focused intervention.</t>
  </si>
  <si>
    <t xml:space="preserve">CAPS: 75.65 (17.62) </t>
  </si>
  <si>
    <t>Hierarchical linear modeling</t>
  </si>
  <si>
    <t>ITT: 49 to 53
Completer: 33</t>
  </si>
  <si>
    <t>74.45 (SEM 2.42)
NR</t>
  </si>
  <si>
    <t>34 to 48
33</t>
  </si>
  <si>
    <t>26.96 (SEM 3.88)
NR</t>
  </si>
  <si>
    <t>-47.49 (NR)
-49.7 (NR)</t>
  </si>
  <si>
    <t>ITT: 41 to 47
Completer: 37</t>
  </si>
  <si>
    <t>77.00 (SEM 2.57)
NR</t>
  </si>
  <si>
    <t>32 to 37
36</t>
  </si>
  <si>
    <t>61.18 (3.98)
NR</t>
  </si>
  <si>
    <t>-15.82 (NR)
-15.3 (NR)</t>
  </si>
  <si>
    <t>ITT: -31.7 (NR)
Completer: -34.4 (NR)</t>
  </si>
  <si>
    <t>Hedges' g 1.35 (NR), p&lt;0.001
NR (NR), p&lt;0.001</t>
  </si>
  <si>
    <t>Hedges' g 0.86 (NR), p&lt;0.001
NR (NR), p&lt;0.001</t>
  </si>
  <si>
    <t>ITT: 31.88 (SEM 1.25) vs 35.28 (SEM 1.34)
Completer: NR vs NR</t>
  </si>
  <si>
    <t>SAE: 0% (0/53)
Withdrawal due to AEs: 0% (0/53) 
Attempted suicide: NR
Completed suicide: 0% (0/53)</t>
  </si>
  <si>
    <t>SAE: 0% (0/47)
Withdrawal due to AEs:0% (0/47) 
Attempted suicide: NR
Completed suicide: 0% (0/47)</t>
  </si>
  <si>
    <t>The symptom monitoring group were invited to cross over to modified CPT after 10 weeks and completion of posttreatment assessment. Additional analyses of the combined treatment groups are presented in the publication.
The modified CPT treatment was delivered by novice master's-level clinicians (had not treated a CPT case prior to this trial); training, treatment manual, and weekly supervision were provided. Information on treatment fidelity is reported in the publication.
Related publication (analysis by sex of combined treatment groups):
Galovski TE, Blain LM, Chappuis C, Fletcher T. Sex differences in recovery from PTSD in male and female interpersonal assault survivors. Behaviour research and therapy. 2013;51(6):247-255. doi:10.1016/j.brat.2013.02.002.</t>
  </si>
  <si>
    <t>Gamito, 2010</t>
  </si>
  <si>
    <t>20528292</t>
  </si>
  <si>
    <t>33784</t>
  </si>
  <si>
    <t>Portuguese Military Academy</t>
  </si>
  <si>
    <t>Portugal</t>
  </si>
  <si>
    <t>63.5 (4.43)</t>
  </si>
  <si>
    <t>Virtual reality exposure therapy</t>
  </si>
  <si>
    <t>Treatment includes psychoeducation for anxiety management and exposure to traumatic event through a Z800 head-mounted display (e-Magin Corp) that displays a footpath surrounded by dense vegetation where participants had to follow a column of virtual soldiers. Ambush, gun firing, motor, and waiting for evacuation near an injured soldier were added gradually each session</t>
  </si>
  <si>
    <t>Treatment includes psychoeducation for anxiety management and imaginal exposure</t>
  </si>
  <si>
    <t>Gelkopf, 2013</t>
  </si>
  <si>
    <t>Gelkopf M, Hasson-Ohayon I, Bikman M, et al. Nature adventure rehabilitation for combat-related posttraumatic chronic stress disorder: a randomized control trial. Psychiatry Res. 2013 Oct 30;209(3):485-93. doi: 10.1016/j.psychres.2013.01.026. PMID: 23541513.</t>
  </si>
  <si>
    <t>23541513</t>
  </si>
  <si>
    <t>40581</t>
  </si>
  <si>
    <t>Modified Stanford Acute Stress Reaction: 113.24 (21.7)</t>
  </si>
  <si>
    <t>38.3 (12.9)</t>
  </si>
  <si>
    <t>Nature Adventure Rehabilitation</t>
  </si>
  <si>
    <t>Activity-based sport intervention (sailing) that seeks to empower participant, change negative self-image, enhance self-efficacy, hope, and the ability to enjoy life, to develop control over symptoms, and improve social and emotional regulation skills. Each session began with a summary of previous lesson, followed by sailing in a group and different sea-related activities. Session ends with a debrief and discussion of sailing-related and personal issues</t>
  </si>
  <si>
    <t>3 hours</t>
  </si>
  <si>
    <t>Sessions: &gt;40 (NR)/52
Dose: NA</t>
  </si>
  <si>
    <t>Modified Stanford Acute Stress Reaction Questionnaire</t>
  </si>
  <si>
    <t>Repeated measures ANOVA for change in mean score</t>
  </si>
  <si>
    <t>115.05 (16.0)</t>
  </si>
  <si>
    <t>105.37 (21.5)</t>
  </si>
  <si>
    <t>-9.68 (NR)</t>
  </si>
  <si>
    <t>111.25 (26.6)</t>
  </si>
  <si>
    <t>113.60 (19.2)</t>
  </si>
  <si>
    <t>2.35 (NR)</t>
  </si>
  <si>
    <t>Group x Time interaction: eta-square 0.11 (NR), p=0.04</t>
  </si>
  <si>
    <t>BDI-Fast Screen</t>
  </si>
  <si>
    <t>Human Service Scale - Social Quality of Life
Human Service Scale - Emotional Quality of Life
Human Service Scale - Physical Quality of Life</t>
  </si>
  <si>
    <t>Ghafoori, 2017</t>
  </si>
  <si>
    <t>28157725</t>
  </si>
  <si>
    <t>California Victim Compensation and Government Claim Board</t>
  </si>
  <si>
    <t>PCL-5: 56.1 (9.9)</t>
  </si>
  <si>
    <t>35.2 (12.0)</t>
  </si>
  <si>
    <t>83.1%</t>
  </si>
  <si>
    <t>White: 28.2%
Black: 19.7%
Other: 52.1%</t>
  </si>
  <si>
    <t>43.7%</t>
  </si>
  <si>
    <t>6.49 (3.45)</t>
  </si>
  <si>
    <t>Treatment delivered using manual; elements included: psychoeducation, breathing retraining, imaginal exposure with processing or discussion of the content during session, and in vivo exposure.</t>
  </si>
  <si>
    <t>Sessions: 6.79 (4.26)/12
Dose: NA</t>
  </si>
  <si>
    <t>Treatment delivered using manual; content shared directed by client with therapist offering support with respect to trauma related memories; elements included: psychoeducation, breathing retraining, reviewing daily difficulties as a manifestation of PTSD related to trauma (without directive imaginal exposure).</t>
  </si>
  <si>
    <t>Sessions: 8.67 (4.02)/12
Dose: NA</t>
  </si>
  <si>
    <t>Mixed-effects model for repeated measures; Cohen's d to estimate effect size.</t>
  </si>
  <si>
    <t>53.5 (9.0)</t>
  </si>
  <si>
    <t>24.2 (15.4)</t>
  </si>
  <si>
    <t>-29.3 (NR)</t>
  </si>
  <si>
    <t>Cohen's d 2.830 (NR), NR</t>
  </si>
  <si>
    <t>61.2 (11.4)</t>
  </si>
  <si>
    <t>24.9 (16.4)</t>
  </si>
  <si>
    <t>-36.3 (NR)</t>
  </si>
  <si>
    <t>Cohen's d 2.856 (NR), NR</t>
  </si>
  <si>
    <t>Change from baseline
Treatment main effect: NR (NR), p=0.034 (A lower score vs B)
Endpoint difference
Cohen's d 0.044 (NR), p=NS</t>
  </si>
  <si>
    <t>SAE: 0% (0/47)
Withdrawal due to AEs: 0% (0/47)
Attempted suicide: 0% (0/47)
Completed suicide: 0% (0/47)</t>
  </si>
  <si>
    <t>SAE: 0% (0/24)
Withdrawal due to AEs: 0% (0/24)
Attempted suicide: 0% (0/24)
Completed suicide: 0% (0/24)</t>
  </si>
  <si>
    <t>Pilot study.
Publication provides information on treatment fidelity.
Study also examines and reports on feasibility of PE delivery by frontline clinicians in community-based mental health center.</t>
  </si>
  <si>
    <t>Gray, 2017</t>
  </si>
  <si>
    <t>29241423</t>
  </si>
  <si>
    <t>49545</t>
  </si>
  <si>
    <t>New York State Office of Mental Health</t>
  </si>
  <si>
    <t>PSS-I: 37.51 (6.69)</t>
  </si>
  <si>
    <t>48.6 (13.3)</t>
  </si>
  <si>
    <t>13.43%</t>
  </si>
  <si>
    <t>Reconsolidation of Traumatic Memories</t>
  </si>
  <si>
    <t>Brief, non-traumatizing trauma-focused CBT in which a consolidated trauma memory is reactivated using a brief narrative, then patients are presented with healthy dissociative distancing experiences and exercises to modify the perceptual structure of the memory</t>
  </si>
  <si>
    <t>Paired student's t-test for change in mean score</t>
  </si>
  <si>
    <t>37.32 (6.68)</t>
  </si>
  <si>
    <t>12.92 (12.9)</t>
  </si>
  <si>
    <t>-24.4 (NR)</t>
  </si>
  <si>
    <t>17.41 (14.3)</t>
  </si>
  <si>
    <t>-19.91 (NR)</t>
  </si>
  <si>
    <t>Hedges' g 1.55 (-1.28 to 4.38), p&lt;0.001</t>
  </si>
  <si>
    <t>38.5 (6.78)</t>
  </si>
  <si>
    <t>37.11 (9.39)</t>
  </si>
  <si>
    <t>-1.39 (NR)</t>
  </si>
  <si>
    <t>Hedges' g 0.31 (-1.70 to 2.01), p=0.048</t>
  </si>
  <si>
    <t>62.92 (10.94) vs 66.22 (9.51)</t>
  </si>
  <si>
    <t>Hedges' g 2.28 (-5.40 to 0.85), p=0.001</t>
  </si>
  <si>
    <t>Hedges' g 2.35 (0.01 to 4.69), p&lt;0.001</t>
  </si>
  <si>
    <t>Participants randomized to waitlist group were offered treatment after a 3-week waiting period.
Study monitored treatment fidelity.</t>
  </si>
  <si>
    <t>Harris, 2018</t>
  </si>
  <si>
    <t>Harris JI, Usset T, Voecks C, et al. Spiritually integrated care for PTSD: a randomized controlled trial of “Building Spiritual Strength”. Psychiatry Res. 2018 Jun 20;267:420-8. doi: 10.1016/j.psychres.2018.06.045. PMID: 29980120.</t>
  </si>
  <si>
    <t>29980120</t>
  </si>
  <si>
    <t>Bristol-Myers Squibb Foundation</t>
  </si>
  <si>
    <t>138</t>
  </si>
  <si>
    <t>CAPS: 61.22 (19.29)</t>
  </si>
  <si>
    <t>57.10 (13.68)</t>
  </si>
  <si>
    <t>23.91%</t>
  </si>
  <si>
    <t>White: 83.33%
Black: 7.24%
Other: 9.42%</t>
  </si>
  <si>
    <t>Building Spiritual Strength</t>
  </si>
  <si>
    <t>Manualized, spiritually integrated, group counseling intervention designed to facilitate resolution of spiritual distress</t>
  </si>
  <si>
    <t>2 hour</t>
  </si>
  <si>
    <t>Sessions: 4.52 (3.33)/8
Dose: NA</t>
  </si>
  <si>
    <t>Provides support and addresses participants' current problems but does not directly focus on the person's trauma-related memories or facilitate resolution of participants' spiritual distress</t>
  </si>
  <si>
    <t>Sessions: 4.78 (3.34)/8
Dose: NA</t>
  </si>
  <si>
    <t>&gt;10-point reduction on CAPS score
&gt;10-point reduction on PCL-C score</t>
  </si>
  <si>
    <t>61.31 (21.02)</t>
  </si>
  <si>
    <t>37.70 (22.04)</t>
  </si>
  <si>
    <t>-23.61 (NR)</t>
  </si>
  <si>
    <t>Cohen's d 0.92 (NR), NR</t>
  </si>
  <si>
    <t>70.00% (28/40)
29.27% (12/41)</t>
  </si>
  <si>
    <t>61.12 (17.44)</t>
  </si>
  <si>
    <t>41</t>
  </si>
  <si>
    <t>43.37 (22.87)</t>
  </si>
  <si>
    <t>-17.75 (NR)</t>
  </si>
  <si>
    <t>Cohen's d 1.06 (NR), NR</t>
  </si>
  <si>
    <t>68.29% (28/41)
26.19% (11/42)</t>
  </si>
  <si>
    <t>NR (NR), p=0.409
Treatment x Time interaction: NR (NR), p=0.289</t>
  </si>
  <si>
    <t>58.51 (11.24) vs 55.12 (10.83)</t>
  </si>
  <si>
    <t>Cohen's d 0.15 (NR), p=0.325
Treatment x Time interaction: NR (NR), p=0.244</t>
  </si>
  <si>
    <t>NR (NR), p=0.107
Treatment x Time interaction: NR (NR), p=0.384</t>
  </si>
  <si>
    <t>SAE: NR
Withdrawal due to AEs: 4.23% (3/71)
Attempted suicide: NR
Completed suicide: NR</t>
  </si>
  <si>
    <t>SAE: NR
Withdrawal due to AEs: 0% (0/67)
Attempted suicide: NR
Completed suicide: NR</t>
  </si>
  <si>
    <t>Hensel-Dittmann, 2011</t>
  </si>
  <si>
    <t>21829046</t>
  </si>
  <si>
    <t>37590</t>
  </si>
  <si>
    <t>CAPS: 91.21 (14.60)</t>
  </si>
  <si>
    <t>82.14%</t>
  </si>
  <si>
    <t>10.71%</t>
  </si>
  <si>
    <t>According to manual by Schauer et al. (2005), participant constructs a detailed chronological account of his/her biography. The therapist provides empathic understanding, active listening, congruency, and unconditional positive regard for the participant. The participant is encouraged to relive the emotions while narrating, and therapist links the experiences to episodic facts and contrasts the time and place of the memory with those of the present</t>
  </si>
  <si>
    <t>NR (mean 9.82 [SD 3.55] days between sessions for overall study population)</t>
  </si>
  <si>
    <t>NR (10 sessions total, lasting mean 13 weeks for overall study population)</t>
  </si>
  <si>
    <t>Modified version includes breathing techniques, relaxation training, cognitive restructuring, thought stopping, guided self-dialogue, covert modeling, and role play</t>
  </si>
  <si>
    <t>SAE: 13.33% (2/15)
Withdrawal due to AEs: NR
Attempted suicide: NR
Completed suicide: NR</t>
  </si>
  <si>
    <t>Hensel-Dittmann,  2011</t>
  </si>
  <si>
    <t>Not fulfilling criteria for PTSD</t>
  </si>
  <si>
    <t>Mixed effects model, post-hoc Tukey test, Cohen's d for change in mean score</t>
  </si>
  <si>
    <t>96.47 (15.89)</t>
  </si>
  <si>
    <t>76.73 (26.19)</t>
  </si>
  <si>
    <t>-19.74 (NR)</t>
  </si>
  <si>
    <t>Cohen's d 0.91 (NR), NR</t>
  </si>
  <si>
    <t>72.33 (18.10)</t>
  </si>
  <si>
    <t>-24.14 (NR)</t>
  </si>
  <si>
    <t>Cohen's d 1.42 (0.57 to 2.27), p&lt;0.05</t>
  </si>
  <si>
    <t>16.67% (2/12)</t>
  </si>
  <si>
    <t>64.12 (23.95)</t>
  </si>
  <si>
    <t>-32.35 (NR)</t>
  </si>
  <si>
    <t>Cohen's d 1.59 (0.62 to 2.57), p&lt;0.05</t>
  </si>
  <si>
    <t>37.50% (3/8)</t>
  </si>
  <si>
    <t>85.15 (12.95)</t>
  </si>
  <si>
    <t>82.60 (18.80)</t>
  </si>
  <si>
    <t>-2.55 (NR)</t>
  </si>
  <si>
    <t>Cohen's d 0.16 (NR), NR</t>
  </si>
  <si>
    <t>82.70 (26.16)</t>
  </si>
  <si>
    <t>-2.45 (NR)</t>
  </si>
  <si>
    <t>Cohen's d 0.12 (-0.71 to 0.94), p&gt;0.05</t>
  </si>
  <si>
    <t>80.14 (33.88)</t>
  </si>
  <si>
    <t>-5.01 (NR)</t>
  </si>
  <si>
    <t>Cohen's d 0.19 (-0.73 to 1.12), p&gt;0.05</t>
  </si>
  <si>
    <t>28.57% (2/7)</t>
  </si>
  <si>
    <t>NR (NR), p&gt;0.05
Treatment x Time interaction: NR (NR), p&lt;0.05</t>
  </si>
  <si>
    <t>Hinton, 2011</t>
  </si>
  <si>
    <t>36143</t>
  </si>
  <si>
    <t>49.5 (7.1)</t>
  </si>
  <si>
    <t>Culturally adapted CBT</t>
  </si>
  <si>
    <t>Manualized group CBT with treatment culturally adapted for Latino patients.</t>
  </si>
  <si>
    <t>Applied muscle relaxation</t>
  </si>
  <si>
    <t>Manualized treatment; includes: psychoeducation about PTSD, anxiety, and panic; how those disorders produce somatic symptoms; how treatment can reduce anxiety and improve those disorders.</t>
  </si>
  <si>
    <t>Repeated-measure ANOVAs, unpaired t-tests, and Cohen's d effect sizes</t>
  </si>
  <si>
    <t>69.8 (6.5)</t>
  </si>
  <si>
    <t>39.1 (15.1)</t>
  </si>
  <si>
    <t>Cohen's d 2.6 (NR), NR</t>
  </si>
  <si>
    <t>36.4 (12.7)</t>
  </si>
  <si>
    <t>-33.4 (NR)</t>
  </si>
  <si>
    <t>100% (12/12)</t>
  </si>
  <si>
    <t>71.1 (7.9)</t>
  </si>
  <si>
    <t>61.6 (13.2)</t>
  </si>
  <si>
    <t>-9.5 (NR)</t>
  </si>
  <si>
    <t>Cohen's d 0.8 (NR), NR</t>
  </si>
  <si>
    <t>58.9 (14.7)</t>
  </si>
  <si>
    <t>-12.2 (NR)</t>
  </si>
  <si>
    <t>33.33% (4/12)</t>
  </si>
  <si>
    <t xml:space="preserve">Endpoint difference
Cohen's d 1.6 (NR), p&lt;0.05
</t>
  </si>
  <si>
    <t>Group x Time interaction: eta-squared 0.37 (NR), p&lt;0.01</t>
  </si>
  <si>
    <t>Group x Time interaction: eta-squared 0.34 (NR), p&lt;0.01
Group x Time interaction: eta-squared 0.27 (NR), p&lt;0.01</t>
  </si>
  <si>
    <t>SAE: NR
Withdrawal due to AEs: 0% (0/12)
Attempted suicide: NR
Completed suicide: 0% (0/12)</t>
  </si>
  <si>
    <t>Hyer, 1996</t>
  </si>
  <si>
    <t>8835688</t>
  </si>
  <si>
    <t>Paralyzed Veterans of America</t>
  </si>
  <si>
    <t>219</t>
  </si>
  <si>
    <t>41.6 (NR)</t>
  </si>
  <si>
    <t>Outward Bound Experience adjunctive with TAU</t>
  </si>
  <si>
    <t>111</t>
  </si>
  <si>
    <t>11 to 14</t>
  </si>
  <si>
    <t>White: 85.39% 
Black: 8.22% 
Other: 6.39%</t>
  </si>
  <si>
    <t>ANCOVA using 4 groups (2 locations x 2 treatments)</t>
  </si>
  <si>
    <t>122.18 (NR)</t>
  </si>
  <si>
    <t>121.50 (NR)</t>
  </si>
  <si>
    <t xml:space="preserve">122.62 (NR) </t>
  </si>
  <si>
    <t xml:space="preserve">0.44 (NR) </t>
  </si>
  <si>
    <t xml:space="preserve">119.84 (NR) </t>
  </si>
  <si>
    <t xml:space="preserve">-1.66 (NR) </t>
  </si>
  <si>
    <t xml:space="preserve">NR (NR), p=NS </t>
  </si>
  <si>
    <t>Jacob, 2014</t>
  </si>
  <si>
    <t>25323203</t>
  </si>
  <si>
    <t>43991</t>
  </si>
  <si>
    <t>NCT00553956</t>
  </si>
  <si>
    <t>Rwanda</t>
  </si>
  <si>
    <t>Other - participant's home</t>
  </si>
  <si>
    <t>CAPS: 73.87 (17.19)</t>
  </si>
  <si>
    <t>37.57 (9.88)</t>
  </si>
  <si>
    <t>92.11%</t>
  </si>
  <si>
    <t>14.34 (3.74)</t>
  </si>
  <si>
    <t>Combined NET with IPT. First treatment session consists of psychoeducation. NET consists of the therapist recording participant's story in writing while seeking to reactivate the associated thoughts and emotions and raise the participant's awareness of his/her concomitant bodily responses. The IPT portion targets symptoms of depression and grief related to the losses and to raise awareness about major current problems</t>
  </si>
  <si>
    <t>90 to 150 minutes</t>
  </si>
  <si>
    <t>ANOVA for change in mean score</t>
  </si>
  <si>
    <t>75.16 (18.02)</t>
  </si>
  <si>
    <t>61.47 (23.72)</t>
  </si>
  <si>
    <t>-13.69 (NR)</t>
  </si>
  <si>
    <t>26.32% (10/38)</t>
  </si>
  <si>
    <t>46.00 (26.96)</t>
  </si>
  <si>
    <t>-33.16 (NR)</t>
  </si>
  <si>
    <t>Cohen's d 1.47 (-3.62 to 6.55), p&lt;0.001</t>
  </si>
  <si>
    <t>57.89% (22/38)</t>
  </si>
  <si>
    <t>76.32% (29/38)</t>
  </si>
  <si>
    <t>72.32 (15.02)</t>
  </si>
  <si>
    <t>66.68 (16.51)</t>
  </si>
  <si>
    <t>-5.64 (NR)</t>
  </si>
  <si>
    <t>Cohen's d 0.36 (-3.14 to 3.86), p=0.030</t>
  </si>
  <si>
    <t>5.26% (2/38)</t>
  </si>
  <si>
    <t>Treatment x Time interaction: NR (NR), p=0.04</t>
  </si>
  <si>
    <t>Jensen, 1994</t>
  </si>
  <si>
    <t>04669</t>
  </si>
  <si>
    <t>SI-PTSD for DSM-III-R</t>
  </si>
  <si>
    <t>SI-PTSD: 33.36 (10.26)</t>
  </si>
  <si>
    <t>43.1 (2.84)</t>
  </si>
  <si>
    <t>Participants informed of their group assignment and given a list of local alternative treatment sites</t>
  </si>
  <si>
    <t>2.5</t>
  </si>
  <si>
    <t>ANCOVA for change in mean score</t>
  </si>
  <si>
    <t>29.92 (11.14)</t>
  </si>
  <si>
    <t>35.69 (12.00)</t>
  </si>
  <si>
    <t>5.77 (NR)</t>
  </si>
  <si>
    <t>37.08 (9.22)</t>
  </si>
  <si>
    <t>46.92 (10.22)</t>
  </si>
  <si>
    <t>9.84 (NR)</t>
  </si>
  <si>
    <t>NR (NR), p=0.102</t>
  </si>
  <si>
    <t>Jespersen, 2012</t>
  </si>
  <si>
    <t>26753218</t>
  </si>
  <si>
    <t>Trygfonden; Danish Ministry of Refugee, Immigration and Integration Affairs</t>
  </si>
  <si>
    <t>80% (based on completers)</t>
  </si>
  <si>
    <t>37 (10.98)</t>
  </si>
  <si>
    <t>Relaxation music at bedtime</t>
  </si>
  <si>
    <t>Hour-long music from MusiCure series played through speakers around special pillow</t>
  </si>
  <si>
    <t>Participant's choice of 15, 30, 60, or 120 minutes</t>
  </si>
  <si>
    <t>Ergonomic pillow</t>
  </si>
  <si>
    <t>Same ergonomic pillow as treatment group without music</t>
  </si>
  <si>
    <t>PTSD-8</t>
  </si>
  <si>
    <t>Wilcoxon Signed-Rank test</t>
  </si>
  <si>
    <t>NR (NR), p&lt;0.043</t>
  </si>
  <si>
    <t>Jindani, 2015</t>
  </si>
  <si>
    <t>26366179</t>
  </si>
  <si>
    <t>48111</t>
  </si>
  <si>
    <t>Report no funding</t>
  </si>
  <si>
    <t>PCL-17</t>
  </si>
  <si>
    <t>≥57</t>
  </si>
  <si>
    <t>PCL-17: 57.7 (10.5)</t>
  </si>
  <si>
    <t>Median 41 (range 18 to 64)</t>
  </si>
  <si>
    <t>88.75%</t>
  </si>
  <si>
    <t>Kundalini Yoga</t>
  </si>
  <si>
    <t>ANCOVA with partial eta-squared effect sizes.</t>
  </si>
  <si>
    <t>59.5 (9.3)</t>
  </si>
  <si>
    <t>41.8 (12.0)</t>
  </si>
  <si>
    <t>-17.7 (NR)</t>
  </si>
  <si>
    <t>55.1 (11.9)</t>
  </si>
  <si>
    <t>55.4 (13.5)</t>
  </si>
  <si>
    <t>Baseline PCL-17 scores</t>
  </si>
  <si>
    <t>Change from baseline: Treatment x Time interaction NR (NR), p=NS
Endpoint difference: partial eta-squared 0.25 (NR), p&lt;0.05</t>
  </si>
  <si>
    <t>ISI</t>
  </si>
  <si>
    <t>B vs A</t>
  </si>
  <si>
    <t>Pilot study.
Note that there is a stated inclusion criterion of PCL-17 score ≥57, however the mean PCL-17 score before treatment for the Waitlist control group is reported in Table 3 to be 55.1.
Kundalini yoga treatment curriculum "available by request".
The waitlist control group participated in yoga following waiting period.</t>
  </si>
  <si>
    <t>Karatzias, 2011</t>
  </si>
  <si>
    <t>Karatzias A, Power KG, Brown KW, et al. A controlled comparison of the effectiveness and efficiency of two psychological therapies for posttraumatic stress disorder: Eye Movement Desensitization and Reprocessing vs. Emotional Freedom Techniques. J. Nerv. Ment. Dis. 2011 Jun;199(6):372-8. doi: 10.1097/NMD.0b013e31821cd262. PMID: 21629014.</t>
  </si>
  <si>
    <t>21629014</t>
  </si>
  <si>
    <t>36614</t>
  </si>
  <si>
    <t>CAPS: 65.2 (14.2)</t>
  </si>
  <si>
    <t>40.6 (10.89)</t>
  </si>
  <si>
    <t>56.52%</t>
  </si>
  <si>
    <t>Emotional Freedom Technique</t>
  </si>
  <si>
    <t>Therapist lightly stimulate endpoints of traditional acupuncture meridians on the face, upper body, and hands, while patients focus on the traumatic event</t>
  </si>
  <si>
    <t>NR (up to 8 sessions)</t>
  </si>
  <si>
    <t>Sessions: 3.8 (2.6)/8
Dose: NA</t>
  </si>
  <si>
    <t>According to manual by Shapiro (2001, 2002) in which therapist utilizes bilateral stimulation while participant's attention is directed toward the traumatic event until Subjective Unit of Discomfort Scale reaches 0</t>
  </si>
  <si>
    <t>Sessions: 3.7 (2.3)/8
Dose: NA</t>
  </si>
  <si>
    <t>≥2 standard deviation change in CAPS score
≥2 standard deviation change in PCL-C score</t>
  </si>
  <si>
    <t>BOCF and LOCF</t>
  </si>
  <si>
    <t>62.5 (14.4)</t>
  </si>
  <si>
    <t>40.5 (26.3)</t>
  </si>
  <si>
    <t>-22.0 (NR)</t>
  </si>
  <si>
    <t>Cohen's d 1.0 (NR), NR</t>
  </si>
  <si>
    <t>39.13% (9/23)
8.70% (2/23)</t>
  </si>
  <si>
    <t>38.7 (28.6)</t>
  </si>
  <si>
    <t>39.13% (9/23)
17.39% (4/23)</t>
  </si>
  <si>
    <t>67.8 (14.0)</t>
  </si>
  <si>
    <t>42.7 (30.1)</t>
  </si>
  <si>
    <t>Cohens' d 1.1 (NR), NR</t>
  </si>
  <si>
    <t>43.48% (10/23)
34.78% (8/23)</t>
  </si>
  <si>
    <t>43.8 (30.5)</t>
  </si>
  <si>
    <t>Cohens' d 1.0 (NR), NR</t>
  </si>
  <si>
    <t>34.78% (8/23)
26.09% (6/23)</t>
  </si>
  <si>
    <t>Eta-square 0.01 (NR), p≤0.513
Treatment x Time interaction: eta-square 0.003 (NR), p≤0.868</t>
  </si>
  <si>
    <t>57.8 (12.0) vs 59.3 (11.1)</t>
  </si>
  <si>
    <t>Eta-square 0.002 (NR), p≤0.793
Treatment x Time interaction: eta-square 0.004 (NR), p≤0.833</t>
  </si>
  <si>
    <t>Karatzias 2011</t>
  </si>
  <si>
    <t>HADS - Depression</t>
  </si>
  <si>
    <t>HADS - Anxiety</t>
  </si>
  <si>
    <t>Katz, 2014</t>
  </si>
  <si>
    <t>NR (current PTSD diagnosis)</t>
  </si>
  <si>
    <t>86.27%</t>
  </si>
  <si>
    <t>PCL: 57.38 (14.89)</t>
  </si>
  <si>
    <t>42 (12.34)</t>
  </si>
  <si>
    <t>White: 43.14%
Black: 19.61%
Other: 37.25%</t>
  </si>
  <si>
    <t>11.76%</t>
  </si>
  <si>
    <t>Mixed: MST, rape/sexual assault, child sexual abuse, intimate partner violence</t>
  </si>
  <si>
    <t>Holographic reprocessing</t>
  </si>
  <si>
    <t>Integrative treatment focusing on underlying causes or patterns of unfulfilling or abusive relationships rather than specific events. Practiced in 3 steps: 1) identifying patterns, 2) cognitive shifts and holistic reappraisals, and 3) reprocessing using imagery. Treatment included 2 to 4 reprocessing procedures.</t>
  </si>
  <si>
    <t>NR (10 sessions total)</t>
  </si>
  <si>
    <t>Person-centered therapy</t>
  </si>
  <si>
    <t>Treatment followed Rogerian supportive therapy and focuses on providing support and discussing and understanding here-and-now issues that are generated by patients; treatment included supportive listening, relaxation training, and problem solving.</t>
  </si>
  <si>
    <t>mixed designed ANOVA with post-hoc comparisons</t>
  </si>
  <si>
    <t>54.31 (13.57)</t>
  </si>
  <si>
    <t>32.77 (9.95)</t>
  </si>
  <si>
    <t>-21.54 (NR)</t>
  </si>
  <si>
    <t>66.20 (12.87)</t>
  </si>
  <si>
    <t>47.90 (22.69)</t>
  </si>
  <si>
    <t>-18.30 (NR)</t>
  </si>
  <si>
    <t>51.63 (17.76)</t>
  </si>
  <si>
    <t>49.13 (23.40)</t>
  </si>
  <si>
    <t>-2.50 (NR)</t>
  </si>
  <si>
    <t xml:space="preserve">Time x Group interaction: NR (NR), p=NS </t>
  </si>
  <si>
    <t>NR (NR), p=0.65 (NS)</t>
  </si>
  <si>
    <t>NR (NR), p=0.16 (NS)</t>
  </si>
  <si>
    <t>Omnibus (A vs B vs C)</t>
  </si>
  <si>
    <t>Group x Time interaction: NR (NR), p=0.057</t>
  </si>
  <si>
    <t>Group x Time interaction: NR (NR), p&lt;0.01 (A and B greater decreases vs C)</t>
  </si>
  <si>
    <t>Pilot RCT.
Publication provides information on treatment fidelity.
References for Holographic Reprocessing:
Katz, L. (2001). Holographic reprocessing: A cognitive-experiential psychotherapy for the treatment of trauma. Psychotherapy: Theory, Research, Practice, and Training, 38(2), 186–197.
Katz, L. (2005). Holographic reprocessing: A cognitive-experiential psychotherapy for the treatment of trauma. New York: Brunner- Routledge.
Katz, L., Snetter, M., Hagler, A., Hewitt, P., &amp; Cojucar, G. (2008). Holographic Reprocessing: Empirical evidence to reduce post- traumatic cognitions in women Veterans with PTSD from sexual trauma and abuse. Psychotherapy: Theory, Research, Practice, and Training, 45(2), 186–198.
Reference for PE protocol:
Foa, E. B., Hembree, E. A., &amp; Rothbaum, B. (2007). Prolonged exposure therapy for PTSD: Emotional processing of traumatic experiences: Therapist guide. New York: Oxford University.
References for Person-centered therapy:
Rogers, C. R. (1963). The actualizing tendency in relation to ‘‘motives’’ and to consciousness. In Marshall Jones (Ed.), Nebraska Symposium on Motivation (pp. 1–24). Nebraska: Univ.
of Nebraska Press.
Rogers, C. R. (1978). The Formative Tendency. Journal of Humanistic Psychology, 18(1), 23–26.</t>
  </si>
  <si>
    <t>Keane, 1989</t>
  </si>
  <si>
    <t>01015</t>
  </si>
  <si>
    <t>34.6 (3.3)</t>
  </si>
  <si>
    <t>White: 79.17%
Black: 16.67%
Other: 4.17%</t>
  </si>
  <si>
    <t>4.17%</t>
  </si>
  <si>
    <t>Implosive therapy</t>
  </si>
  <si>
    <t>Treatment following therapy manual; included relaxation therapy, flooding, integration of new information or emotions evoked from imagery just presented, and intersession homework; primary focus of therapy is gradual presentation of stimulus and response of traumatic memory in the context of a supportive clinical relationship.</t>
  </si>
  <si>
    <t>NR (14 to 16 total sessions)</t>
  </si>
  <si>
    <t>Waitlist participants were not prohibited from obtaining or continuing psychiatric treatment during the waiting period.</t>
  </si>
  <si>
    <t>12 (minimum 3 months, average 4.5 months)</t>
  </si>
  <si>
    <t>Two-way univariate repeated measures ANOVA with two-tailed t-tests; chi-squared analyses for categorical variables</t>
  </si>
  <si>
    <t>36.4 (10.6)</t>
  </si>
  <si>
    <t>28.8 (15.0)</t>
  </si>
  <si>
    <t>-7.6 (NR)</t>
  </si>
  <si>
    <t>29.1 (15.5)</t>
  </si>
  <si>
    <t>-7.3 (NR)</t>
  </si>
  <si>
    <t>36.5 (6.7)</t>
  </si>
  <si>
    <t>31.9 (12.0)</t>
  </si>
  <si>
    <t>Group x Time interaction: NR (NR), p=NS</t>
  </si>
  <si>
    <t>PTSD symptom checklist - symptoms
PTSD symptom checklist - associated features</t>
  </si>
  <si>
    <t>NR (graph only)
NR (graph only)</t>
  </si>
  <si>
    <t>BDI
Zung Depression Scale</t>
  </si>
  <si>
    <t>Group x Time interaction: NR (NR), p&lt;0.05
Group x Time interaction: NR (NR), p&lt;0.08</t>
  </si>
  <si>
    <t>Group x Time interaction: NR (NR), p&lt;0.05
Group x Time interaction: NR (NR), p=NS
NR (NR), p&lt;0.001</t>
  </si>
  <si>
    <t>Kent, 2011</t>
  </si>
  <si>
    <t>85582</t>
  </si>
  <si>
    <t>&gt;40</t>
  </si>
  <si>
    <t>CAPS: 78.99 (21.38)</t>
  </si>
  <si>
    <t xml:space="preserve">12 (NR) </t>
  </si>
  <si>
    <t>54 (8.34)</t>
  </si>
  <si>
    <t>Resilience-oriented treatment</t>
  </si>
  <si>
    <t>Sessions: 9.75 (2.24)/12
Dose: NA</t>
  </si>
  <si>
    <t xml:space="preserve">Control </t>
  </si>
  <si>
    <t>BOCF</t>
  </si>
  <si>
    <t>35.90 (9.49)</t>
  </si>
  <si>
    <t>23.00 (12.23)</t>
  </si>
  <si>
    <t>37.53 (9.77)</t>
  </si>
  <si>
    <t>36.90 (9.65)</t>
  </si>
  <si>
    <t xml:space="preserve">A vs B </t>
  </si>
  <si>
    <t>Cohen's d 1.25 (NR), p&lt;0.05</t>
  </si>
  <si>
    <t>Cohen's d 1.02 (NR), p&lt;0.05</t>
  </si>
  <si>
    <t>Cohen's d 1.30 (NR), p&lt;0.05</t>
  </si>
  <si>
    <t>King, 2016</t>
  </si>
  <si>
    <t>48350</t>
  </si>
  <si>
    <t>NCT01347749</t>
  </si>
  <si>
    <t>CAPS: 73.00 (17.22)</t>
  </si>
  <si>
    <t>32.13 (8.65)</t>
  </si>
  <si>
    <t>Black: 8.70%
Other: 91.30%</t>
  </si>
  <si>
    <t>13.04%</t>
  </si>
  <si>
    <t>Group Mindfulness-Based Exposure Therapy</t>
  </si>
  <si>
    <t>Four modules consisting of PTSD psychoeducation and relaxation, mindfulness of body and breath exercises and in vivo exposure, mindfulness of emotion, and self-compassion training</t>
  </si>
  <si>
    <t>Sessions: 13.5 (NR)/16
Dose: NA</t>
  </si>
  <si>
    <t>Same content as individual PCT, focusing on identifying and discussing current life stressors that contribute to PTSD, group problem solving, psychoeducation, and promotion of wellness and physical health</t>
  </si>
  <si>
    <t>Sessions: 8.5 (NR)/16
Dose: NA</t>
  </si>
  <si>
    <t>72.29 (18.32)</t>
  </si>
  <si>
    <t>56 (NR)</t>
  </si>
  <si>
    <t>-16 (NR)</t>
  </si>
  <si>
    <t>Cohen's d 0.92 (NR), p=0.006</t>
  </si>
  <si>
    <t>74.11 (15.34)</t>
  </si>
  <si>
    <t>67.1 (NR)</t>
  </si>
  <si>
    <t>-7.0 (NR)</t>
  </si>
  <si>
    <t>Cohen's d 0.43 (NR), p=0.10</t>
  </si>
  <si>
    <t>Endpoint difference: Cohen's d 0.41 (NR), NR
Condition x Time interaction: NR (NR), p=0.22</t>
  </si>
  <si>
    <t>King, 2016b</t>
  </si>
  <si>
    <t>27038410</t>
  </si>
  <si>
    <t>White: 91.30%
Black: 8.70%</t>
  </si>
  <si>
    <t>Mindfulness-based exposure therapy</t>
  </si>
  <si>
    <t>Nontrauma-focused group intervention including psychoeducation and relaxation, mindfulness of body and breath exercises and in vivo exposure, mindfulness of emotion in vivo exposure, and self-compassion training. Intervention includes daily homework in between sessions</t>
  </si>
  <si>
    <t>Intervention as developed by Schnurr et al. (2005), focusing on identifying and discussing current life stressors that contribute to PTSD, psychoeducation, and promotion of wellness and physical health</t>
  </si>
  <si>
    <t>Sessions: 7.5 (NR)/16
Dose: NA</t>
  </si>
  <si>
    <t>Repeated measures ANVOA</t>
  </si>
  <si>
    <t>56.71 (22.0)</t>
  </si>
  <si>
    <t>-15.58 (NR)</t>
  </si>
  <si>
    <t>Cohen's d 0.92 (NR), p=0.007</t>
  </si>
  <si>
    <t>67.11 (20.49)</t>
  </si>
  <si>
    <t>-7.00 (NR)</t>
  </si>
  <si>
    <t>Cohen's d 0.46 (NR), p=0.101</t>
  </si>
  <si>
    <t>Endpoint difference: Cohen's d 0.41 (NR), NR
Treatment x Time interaction: NR (NR), p=0.22</t>
  </si>
  <si>
    <t>Data for entire randomized cohort in the study without fMRI data are available from first author (Anthony King).</t>
  </si>
  <si>
    <t>Kip, 2013</t>
  </si>
  <si>
    <t>24306011</t>
  </si>
  <si>
    <t>88001</t>
  </si>
  <si>
    <t>NCT01559688</t>
  </si>
  <si>
    <t>57</t>
  </si>
  <si>
    <t>NR (49.1% reported living with traumatic memories for &gt;10 years)</t>
  </si>
  <si>
    <t>29.82%</t>
  </si>
  <si>
    <t>70.18%</t>
  </si>
  <si>
    <t>41.4 (12.6)</t>
  </si>
  <si>
    <t>19.30%</t>
  </si>
  <si>
    <t>White: 84.21%
Black: 10.53%
Other: 5.26%</t>
  </si>
  <si>
    <t>10.53%</t>
  </si>
  <si>
    <t>31.58%</t>
  </si>
  <si>
    <t>56.14%</t>
  </si>
  <si>
    <t>SUD: 12.28%
AUD: 36.84%</t>
  </si>
  <si>
    <t>35.09%</t>
  </si>
  <si>
    <t>Mixed: MST, combat-related, community/school violence</t>
  </si>
  <si>
    <t>NR (12.28% experienced ≥3 traumas)</t>
  </si>
  <si>
    <t>Accelerated Resolution Therapy</t>
  </si>
  <si>
    <t>Intervention involves imaginal exposure where participants were asked to recall the traumatic event while focusing on physiological sensations, thoughts, and emotions while engaging in clinician-directed eye movements. Second phase is imagery rescripting where participant is instructed to visualize their traumatic scene and imagine changing the imagery and sensory components of the scene to anything they choose</t>
  </si>
  <si>
    <t>60 to 75 minutes</t>
  </si>
  <si>
    <t>Fitness or career assessment and planning</t>
  </si>
  <si>
    <t>Sessions: 1.71 (NR)/2
Dose: NA</t>
  </si>
  <si>
    <t>≥10-point reduction on PCL-M</t>
  </si>
  <si>
    <t>ITT: assume mean difference of 0 from baseline to post-treatment assessment
Completer: NR</t>
  </si>
  <si>
    <t>57.4 (15.0)</t>
  </si>
  <si>
    <t>ITT: 29
Completer: 26</t>
  </si>
  <si>
    <t>42.0 (NR)
40.2 (NR)</t>
  </si>
  <si>
    <t>-15.4 (13.7)
-17.2 (13.4)</t>
  </si>
  <si>
    <t>58.62% (17/29)
65.38% (17/26)</t>
  </si>
  <si>
    <t>56.4 (15.7)</t>
  </si>
  <si>
    <t>54.3 (NR)
53.9 (NR)</t>
  </si>
  <si>
    <t>-2.1 (5.6)
-2.5 (6.0)</t>
  </si>
  <si>
    <t>10.71% (3/28)
12.50% (3/24)</t>
  </si>
  <si>
    <t>Effect size 1.39 (NR), p&lt;0.0001
Effect size 1.25 (NR), p&lt;0.0001</t>
  </si>
  <si>
    <t>Rate ratio 1.27 (NR), p&lt;0.0001
Rate ratio 1.39 (NR), p&lt;0.0001</t>
  </si>
  <si>
    <t>State-Trait Inventory for Cognitive and Somatic Anxiety - Somatic
State-Trait Inventory for Cognitive and Somatic Anxiety - Cognitive</t>
  </si>
  <si>
    <t>Effect size 0.41 (NR), p=0.05
Effect size 0.41 (NR), p=0.06
Effect size 0.97 (NR), p=0.0003
Effect size 1.03 (NR), p=0.0006</t>
  </si>
  <si>
    <t>Effect size 0.48 (NR), p=0.14
Effect size 0.57 (NR), p=0.10</t>
  </si>
  <si>
    <t>Aggression Questionnaire</t>
  </si>
  <si>
    <t>Effect size 0.46 (NR), p=0.21
Effect size 0.49 (NR), p=0.19</t>
  </si>
  <si>
    <t>Participants initially randomized to attention control received investigational intervention after completing posttreatment assessment.</t>
  </si>
  <si>
    <t>Krupnick, 2008</t>
  </si>
  <si>
    <t>18816001</t>
  </si>
  <si>
    <t>32335</t>
  </si>
  <si>
    <t>CAPS-1: 64.32 (19.58)</t>
  </si>
  <si>
    <t>32 (10.2)</t>
  </si>
  <si>
    <t>White: 6.25%
Black: 79.17%
Asian: 4.17%
Other: 10.42%</t>
  </si>
  <si>
    <t>12.50%</t>
  </si>
  <si>
    <t>6.4 (4.0)</t>
  </si>
  <si>
    <t>Intervention adapted into group format that begins with developing group cohesion, addressing relationship disputes, social deficits, role transitions, and relationship losses. Last 3 sessions focus on anticipating future problems and identifying relationship triggers that could reactivate PTSD symptoms</t>
  </si>
  <si>
    <t>Knaevelsrud, 2015</t>
  </si>
  <si>
    <t xml:space="preserve">Knaevelsrud C, Brand J, Lange A, et al. Web-based psychotherapy for posttraumatic stress disorder in war-traumatized Arab patients: randomized controlled trial. J Med Internet Res. 2015 Mar 20;17(3):e71. doi: 10.2196/jmir.3582. PMID: 25799024.
</t>
  </si>
  <si>
    <t>German Foreign Ministry</t>
  </si>
  <si>
    <t>Germany, Iraq</t>
  </si>
  <si>
    <t>PDS: 30.50 (8.10)</t>
  </si>
  <si>
    <t>28.1 (7.43)</t>
  </si>
  <si>
    <t xml:space="preserve">72.33% </t>
  </si>
  <si>
    <t>92.45%</t>
  </si>
  <si>
    <t>3.35 (2.82)</t>
  </si>
  <si>
    <t>Interapy</t>
  </si>
  <si>
    <t>A Dutch Internet-based CBT manual translated into Arabic and culturally adapted. Interapy consists of writing activities that include self-confrontation with traumatic event, cognitive restructuring, and social sharing. Therapists provided individually written feedback and instructions on writing assignments</t>
  </si>
  <si>
    <t>79</t>
  </si>
  <si>
    <t>45 minutes</t>
  </si>
  <si>
    <t>Participants did not receive intervention during 6-week waiting period</t>
  </si>
  <si>
    <t>PDS score &lt;20</t>
  </si>
  <si>
    <t>ANOVA, chi-squared test</t>
  </si>
  <si>
    <t>ITT: 79
Completer: 47</t>
  </si>
  <si>
    <t>30.35 (8.16)
30.87 (8.13)</t>
  </si>
  <si>
    <t>79
47</t>
  </si>
  <si>
    <t>20.29 (12.45)
13.96 (10.75)</t>
  </si>
  <si>
    <t>-10.06 (NR)
-16.91 (NR)</t>
  </si>
  <si>
    <t>NR
65.96% (31/47)</t>
  </si>
  <si>
    <t>ITT:
NR
NR
Completer:
61.70% (29/47)
74.47% (35/47)</t>
  </si>
  <si>
    <t>79
28</t>
  </si>
  <si>
    <t>20.87 (12.37)
10.89 (7.91)</t>
  </si>
  <si>
    <t>-9.48 (NR)
-19.98 (NR)</t>
  </si>
  <si>
    <t>NR
85.71% (24/28)</t>
  </si>
  <si>
    <t>80
47</t>
  </si>
  <si>
    <t>30.65 (8.10)
31.81 (7.13)</t>
  </si>
  <si>
    <t>30.17 (8.70)
31.00 (8.36)</t>
  </si>
  <si>
    <t>-0.48 (NR)
-0.81 (NR)</t>
  </si>
  <si>
    <t>NR
10.64% (5/47)</t>
  </si>
  <si>
    <t>NR
NR
2.13% (1/47)
6.38% (3/47)</t>
  </si>
  <si>
    <t>ITT: Difference in change from baseline: Cohen's d 0.92 (NR), p&lt;0.001
Completer: Difference in change from baseline: Cohen's d 1.77 (NR), p&lt;0.001</t>
  </si>
  <si>
    <t>ITT:
PTSD diagnostic change: NR
Clinically meaningful response: NR
Completer:
PTSD diagnostic change: NR
Clinically meaningful response:
OR 74.19 (9.93 to 585.8), p&lt;0.001
NR (NR), p&lt;0.001</t>
  </si>
  <si>
    <t>Difference in change from baseline: NR (NR), p=Sig
Difference in change from baseline: NR (NR), p=Sig</t>
  </si>
  <si>
    <t>ITT:
PTSD diagnostic change: NR
Clinically meaningful response: NR
Completer:
PTSD diagnostic change: NR
Clinically meaningful response: NR</t>
  </si>
  <si>
    <t>Cohen's d 1.03 (NR), p&lt;0.001
Cohen's d 2.04 (NR), p&lt;0.001</t>
  </si>
  <si>
    <t>Cohen's d 0.79 (NR), p&lt;0.001
Cohen's d 1.56 (NR), p&lt;0.001</t>
  </si>
  <si>
    <t>Cohen's d 0.84 (NR), p&lt;0.001
Cohen's d 1.52 (NR), p&lt;0.001</t>
  </si>
  <si>
    <t>SAE: NR
Withdrawal due to AEs: 5.06% (4/79)
Attempted suicide: NR
Completed suicide: NR</t>
  </si>
  <si>
    <t>Mixed linear regression for change  in mean score, chi-square test for diagnostic change</t>
  </si>
  <si>
    <t>65.16 (20.92)</t>
  </si>
  <si>
    <t>40.62 (NR)</t>
  </si>
  <si>
    <t>-24.54 (16.92)</t>
  </si>
  <si>
    <t>38.53 (NR)</t>
  </si>
  <si>
    <t>-26.63 (20.54)</t>
  </si>
  <si>
    <t>76.92% (20/26)</t>
  </si>
  <si>
    <t>62.64 (16.57)</t>
  </si>
  <si>
    <t>56.86 (NR)</t>
  </si>
  <si>
    <t>-5.78 (12.23)
Adjusted: -5.8 (SE 3.30)</t>
  </si>
  <si>
    <t>NR (NR), p&lt;0.10</t>
  </si>
  <si>
    <t>36.01 (NR)</t>
  </si>
  <si>
    <t>-18.89 (18.17)
Adjusted:-21.2 (SE 4.40)</t>
  </si>
  <si>
    <t>50.00% (5/10)</t>
  </si>
  <si>
    <t>Age, education level</t>
  </si>
  <si>
    <t>-19.9 (SE 4.50)</t>
  </si>
  <si>
    <t>-5.9 (SE 5.90)</t>
  </si>
  <si>
    <t>Krupnick, 2017</t>
  </si>
  <si>
    <t>27607767</t>
  </si>
  <si>
    <t>45679</t>
  </si>
  <si>
    <t>PCL for DSM-IV</t>
  </si>
  <si>
    <t>&gt;50</t>
  </si>
  <si>
    <t>8.82%</t>
  </si>
  <si>
    <t>White: 44.12%
Black: 41.18%
Asian: 8.82%
Other: 5.88%</t>
  </si>
  <si>
    <t>2.94%</t>
  </si>
  <si>
    <t>Mixed: MST, combat-related</t>
  </si>
  <si>
    <t>Adjunct writing exercises through an online portal using principles of prolonged exposure and cognitive therapy. Therapist provides general response and specific instructions for subsequent writing session.</t>
  </si>
  <si>
    <t>PCL-M average item score</t>
  </si>
  <si>
    <t>Random effects mixed model</t>
  </si>
  <si>
    <t>Cohen's d for change in mean score</t>
  </si>
  <si>
    <t>3.6 (0.3)</t>
  </si>
  <si>
    <t>3.58 (0.4)</t>
  </si>
  <si>
    <t>-0.02 (NR)</t>
  </si>
  <si>
    <t>Cohen's d 1.23 (NR), NR</t>
  </si>
  <si>
    <t>Cohen's d 1.93 (NR), NR</t>
  </si>
  <si>
    <t>3.9 (0.4)</t>
  </si>
  <si>
    <t>3.91 (0.4)</t>
  </si>
  <si>
    <t>0.01 (NR)</t>
  </si>
  <si>
    <t>Cohens' d 0.06 (NR), NR</t>
  </si>
  <si>
    <t>Cohen's d 0.45 (NR), NR</t>
  </si>
  <si>
    <t>NR (NR), p&lt;0.02
Treatment x Time interaction: NR (NR), p=NS</t>
  </si>
  <si>
    <t>NR (NR), p&lt;0.03
Treatment x Time interaction: NR (NR), p=NS</t>
  </si>
  <si>
    <t>NR (NR), p=NS
Treatment x Time interaction: NR (NR), p=NS</t>
  </si>
  <si>
    <t>This is a pilot, feasibility study.</t>
  </si>
  <si>
    <t>Kuckertz, 2014</t>
  </si>
  <si>
    <t>25277496</t>
  </si>
  <si>
    <t>43075</t>
  </si>
  <si>
    <t>10.34%</t>
  </si>
  <si>
    <t>62.07%</t>
  </si>
  <si>
    <t>Attention Bias Modification</t>
  </si>
  <si>
    <t>Attention Control Condition</t>
  </si>
  <si>
    <t xml:space="preserve">Unclear
</t>
  </si>
  <si>
    <t xml:space="preserve">White: 82.76%
Asian: 11.77%
</t>
  </si>
  <si>
    <t>PCL-C for DSM-IV</t>
  </si>
  <si>
    <t>Imputation</t>
  </si>
  <si>
    <t>Lee, 2002</t>
  </si>
  <si>
    <t>24570</t>
  </si>
  <si>
    <t>35.29 (15.47)</t>
  </si>
  <si>
    <t>45.83%</t>
  </si>
  <si>
    <t>Based on Foa 1991 but reduced sessions by excluding session containing thought stopping and condensing content of first three sessions into two. Sessions included assessment, controlled breathing, education, prolonged exposure, and coping skills.</t>
  </si>
  <si>
    <t xml:space="preserve">Full standard 8-phase intervention as described in Shapiro 1995. Included preparation, target memory and desensitization, debriefing, and re-evaluation. </t>
  </si>
  <si>
    <t>weekly</t>
  </si>
  <si>
    <t>42.25 (8.25)</t>
  </si>
  <si>
    <t xml:space="preserve">NR  </t>
  </si>
  <si>
    <t>Wilks lambda 0.73 (NR), p=0.29</t>
  </si>
  <si>
    <t>Wilks lambda 0.55 (NR), p&lt;0.05</t>
  </si>
  <si>
    <t xml:space="preserve">PTSD diagnostic change: NR
Clinically meaningful response: NR </t>
  </si>
  <si>
    <t xml:space="preserve">NA  </t>
  </si>
  <si>
    <t>Levine, 2005</t>
  </si>
  <si>
    <t>15651074</t>
  </si>
  <si>
    <t>PCL-C: 52.5 (5.8)</t>
  </si>
  <si>
    <t>21.3 (SE 38)</t>
  </si>
  <si>
    <t>45 (SE 1.8)</t>
  </si>
  <si>
    <t>White: 66.67%
Black: 4.17%
Asian: 25.00%
Other: 4.17%</t>
  </si>
  <si>
    <t>Illness/medical procedure</t>
  </si>
  <si>
    <t>Intensive lifestyle change</t>
  </si>
  <si>
    <t>Program with an emphasis on psychospiritual issues where participants were taught meditation and imagery, yoga, and movement, participate in support group, and attend a series of health lectures</t>
  </si>
  <si>
    <t>Standard support group</t>
  </si>
  <si>
    <t>Participants receive unstructured psychoeducational support in group format</t>
  </si>
  <si>
    <t>-12.4 (SE 4.4)</t>
  </si>
  <si>
    <t>46.67% (7/15)</t>
  </si>
  <si>
    <t>-21 (SE 3.2)</t>
  </si>
  <si>
    <t>NR (NR), p=0.001</t>
  </si>
  <si>
    <t>54.55% (6/11)</t>
  </si>
  <si>
    <t>Profile of Mood States - Depression</t>
  </si>
  <si>
    <t>NR (NR), p&gt;0.007 (not significant after Bonferroni correction)</t>
  </si>
  <si>
    <t>Profile of Mood States - Anxiety</t>
  </si>
  <si>
    <t>Profile of Mood States - Anger</t>
  </si>
  <si>
    <t>FACIT
FACIT-Sp</t>
  </si>
  <si>
    <t>NR
NR (NR), p=0.06</t>
  </si>
  <si>
    <t>Data abstracted for subpopulation (26/181, 14.36%) that met criteria for PTSD, defined as scoring ≥44 on the PCL-C and satisfies the cluster method (≥1 re-experiencing symptom, ≥3 avoidance symptoms, ≥2 hyperarousal symptoms).</t>
  </si>
  <si>
    <t>09960</t>
  </si>
  <si>
    <t>Kaiser Permanente</t>
  </si>
  <si>
    <t>40.98 (NR)</t>
  </si>
  <si>
    <t>79.10%</t>
  </si>
  <si>
    <t>White: 65.67%
Black: 13.43%
American Indian/Alaska Native: 1.49%
Other: 19.40%</t>
  </si>
  <si>
    <t>11.94%</t>
  </si>
  <si>
    <t>Mixed: rape/sexual assault, accidents, illness/medical procedure, community/school violence, natural or manmade disaster</t>
  </si>
  <si>
    <t>Individual psychotherapy according to Shapiro (1995), includes history taking and treatment planning, assessment of target trauma, desensitization of the targeted trauma, installation of positive cognition, body scan to identify residual disturbing body sensations or affect, and EMDR closure. Treatment was offered until individual no long met DSM-III-R criteria for PTSD or study ended. Participants also received TAU, including medication visits and group therapy.</t>
  </si>
  <si>
    <t>Standard care</t>
  </si>
  <si>
    <t>46.09 (10.65)</t>
  </si>
  <si>
    <t>17.89 (16.46)</t>
  </si>
  <si>
    <t>-27.50 (20.17)</t>
  </si>
  <si>
    <t>77% (NR)</t>
  </si>
  <si>
    <t>49.70 (11.71)</t>
  </si>
  <si>
    <t>35.00 (20.24)</t>
  </si>
  <si>
    <t>-13.42 (18.83)</t>
  </si>
  <si>
    <t>66.45 (20.09) vs 72.09 (17.62)</t>
  </si>
  <si>
    <t>NR (NR), p=0.005</t>
  </si>
  <si>
    <t>NR (NR), p=0.020</t>
  </si>
  <si>
    <t>STAI-T
STAI-S</t>
  </si>
  <si>
    <t>NR (NR), p=0.005
NR (NR), p=0.065</t>
  </si>
  <si>
    <t>NR (NR), p=0.060</t>
  </si>
  <si>
    <t>SAE: NR (2 participants required inpatient treatment and 1 required day treatment)
Withdrawal due to AEs: NR
Attempted suicide: NR
Completed suicide: NR</t>
  </si>
  <si>
    <t>SAE: NR (2 participants required brief inpatient hospitalization and 1 required day treatment)
Withdrawal due to AEs: NR
Attempted suicide: NR
Completed suicide: NR</t>
  </si>
  <si>
    <t>Maxwell, 2016</t>
  </si>
  <si>
    <t>26390014</t>
  </si>
  <si>
    <t>CAPS for DSM-5</t>
  </si>
  <si>
    <t>3.96 (NR)</t>
  </si>
  <si>
    <t>22.38 (4.02)</t>
  </si>
  <si>
    <t>81.25%</t>
  </si>
  <si>
    <t>White: 56.25%
Black: 18.75%
Other: 25.00%</t>
  </si>
  <si>
    <t>6.25%</t>
  </si>
  <si>
    <t>Sessions: 5.38 (NR)/6
Dose: NA</t>
  </si>
  <si>
    <t>Group therapy following manual by Resick et al. 2010; group members write down, in great detail, their experience of their traumatic event, and refer back to this direct account throughout treatment; sessions involved psychoeducation, writing and sharing an impact statement, discussing the meaning of their trauma, Socratic questioning of "stuck points", reading full trauma account, challenging assumptions and problematic beliefs, and behavioral assignments.</t>
  </si>
  <si>
    <t>Biweekly</t>
  </si>
  <si>
    <t>Sessions: 10.37 (NR)/12
Dose: NA</t>
  </si>
  <si>
    <t>63.50 (18.37)</t>
  </si>
  <si>
    <t>49.00 (26.60)</t>
  </si>
  <si>
    <t>-14.50 (NR)</t>
  </si>
  <si>
    <t>87.50% (7/8)</t>
  </si>
  <si>
    <t>33.50 (25.39)</t>
  </si>
  <si>
    <t>-30.00 (NR)</t>
  </si>
  <si>
    <t>54.13 (24.87)</t>
  </si>
  <si>
    <t>38.13 (15.06)</t>
  </si>
  <si>
    <t>-16.00 (NR)</t>
  </si>
  <si>
    <t>25.13 (23.31)</t>
  </si>
  <si>
    <t>-29.00 (NR)</t>
  </si>
  <si>
    <t>Endpoint difference
Cohen's d 0.50 (NR), NR</t>
  </si>
  <si>
    <t>Publication also provides information on the randomization process and treatment fidelity.
Manual for memory specificity training available as supplemental material to publication (supplemental material at http://dx.doi.org/10.1037/pst0000032.supp), or via email to corresponding author (Callahan). The manual was "based on the conceptualization presented in Neshat-Doost et al. (2012)":
Neshat-Doost, H., Dalgliesh, T., Yule, W., Kalantari, M., Ahmadi, S. J., Dyregrov, A., &amp; Jobson, L. (2012). Enhancing autobiographical memory specificity through cognitive training: An intervention for depression translated from basic science. Clinical Psychological Science, 20, 1-9.
Related study, referenced in this publication:
Moradi AR, Moshirpanahi S, Parhon H, et al. A pilot randomized controlled trial investigating the efficacy of Memory Specificity Training in improving symptoms of posttraumatic stress disorder. Behav. Res. Ther. 2014;56:68-74. doi: 10.1016/j.brat.2014.03.002. PMID: 24705337.</t>
  </si>
  <si>
    <t>McDonagh, 2005</t>
  </si>
  <si>
    <t>15982149</t>
  </si>
  <si>
    <t>27712</t>
  </si>
  <si>
    <t>CAPS: 69.9 (16.4)</t>
  </si>
  <si>
    <t>40.4 (9.8)</t>
  </si>
  <si>
    <t>White: 93.24%
Black: 1.35%
American Indian/Alaska Native: 4.05%
Other: 1.35%</t>
  </si>
  <si>
    <t>3.3 (1.1)</t>
  </si>
  <si>
    <t>Manualized, modified version of treatment developed by Foa et al., 1999; primary components of prolonged exposure, in vivo exposure, and cognitive restructuring; additional components included psychoeducation, breathing retraining, and homework.</t>
  </si>
  <si>
    <t>1.5 to 2 hours</t>
  </si>
  <si>
    <t>"approximately once a week"</t>
  </si>
  <si>
    <t>Manualized, collaborative therapeutic intervention with focus on here-and-now problem-solving; main elements include psychoeducation, training in problem solving, and journal writing.</t>
  </si>
  <si>
    <t>Completed: 90.91%
Adhered: NA</t>
  </si>
  <si>
    <t>Waitlist; participants were contacted after randomization and encouraged to seek additional phone contact as needed during waiting period and were offered help seeking treatment as usual in the community (none requested such help).</t>
  </si>
  <si>
    <t>ITT: 29
Completer: 17</t>
  </si>
  <si>
    <t>69.9 (16.8)
67.1 (18.4)</t>
  </si>
  <si>
    <t>29
17</t>
  </si>
  <si>
    <t>53.1 (28.8)
38.5 (27.7)</t>
  </si>
  <si>
    <t>27.6% (8/29)
47.1% (8/17)</t>
  </si>
  <si>
    <t>Completer: 17</t>
  </si>
  <si>
    <t>32.8 (20.4)</t>
  </si>
  <si>
    <t>82.4% (14/17)</t>
  </si>
  <si>
    <t>31.9 (27.8)</t>
  </si>
  <si>
    <t>76.5% (13/17)</t>
  </si>
  <si>
    <t>ITT: 22
Completer: 20</t>
  </si>
  <si>
    <t>67.7 (14.6)
67.5 (15.1)</t>
  </si>
  <si>
    <t>22
20</t>
  </si>
  <si>
    <t>47.2 (22.4)
44.9 (22.1)</t>
  </si>
  <si>
    <t>31.8% (7/22)
35.0% (7/20)</t>
  </si>
  <si>
    <t>42.1% (8/19)</t>
  </si>
  <si>
    <t>43.3 (23.4)</t>
  </si>
  <si>
    <t>ITT: 23
Completer: 20</t>
  </si>
  <si>
    <t>72.0 (17.6)
70.0 (16.9)</t>
  </si>
  <si>
    <t>23
20</t>
  </si>
  <si>
    <t>65.5 (18.6)
62.5 (17.0)</t>
  </si>
  <si>
    <t>17.4% (4/23)
20.0% (4/20)</t>
  </si>
  <si>
    <t>ITT: Group x Time interaction: NR (NR), p&lt;0.10 (NS)
Completer: Group x Time interaction: NR (NR), p&lt;0.05</t>
  </si>
  <si>
    <t>ITT
PTSD diagnostic change: NR (NR), p=NS
Clinically meaningful response: NA
Completer
PTSD diagnostic change: NR (NR), p=NS
Clinically meaningful response: NA</t>
  </si>
  <si>
    <t>ITT
PTSD diagnostic change: NR
Clinically meaningful response: NA
Completer
PTSD diagnostic change: NR
Clinically meaningful response: NA</t>
  </si>
  <si>
    <t>Endpoint difference
Cohen's d 0.61 (NR), NR</t>
  </si>
  <si>
    <t>PTSD diagnostic change: NR (NR), p&lt;0.01
Clinically meaningful response: NA</t>
  </si>
  <si>
    <t>Change from baseline
Group x Time interaction: NR (NR), p&gt;0.10 (NS)
Endpoint difference
Cohen's d 0.45 (NR), NR</t>
  </si>
  <si>
    <t>PTSD diagnostic change: NR (NR), p&lt;0.05
Clinically meaningful response: NA</t>
  </si>
  <si>
    <t>Endpoint difference
Cohen's d 0.50 (NR), NR
Cohen's d 1.07 (NR), p=significant</t>
  </si>
  <si>
    <t>Endpoint difference
Cohen's d 0.89 (NR), NR
Cohen's d 0.89 (NR), p=significant</t>
  </si>
  <si>
    <t>Omnibus (A vs B vs C)
A vs B
A vs C
B vs C</t>
  </si>
  <si>
    <t>STAXI
Cook-Medley Hostility Scale</t>
  </si>
  <si>
    <t>Waitlist participants were offered their choice of the two treatments after completion of the post-waitlist assessment.
The publication reports information on treatment fidelity.</t>
  </si>
  <si>
    <t>McLay, 2011</t>
  </si>
  <si>
    <t>21332375</t>
  </si>
  <si>
    <t>36339</t>
  </si>
  <si>
    <t>CAPS: 83.2 (16.0)</t>
  </si>
  <si>
    <t>28.4 (range 22 to 45)</t>
  </si>
  <si>
    <t>5%</t>
  </si>
  <si>
    <t>Virtual reality-graded exposure therapy</t>
  </si>
  <si>
    <t>Manualized treatment; initial sessions focused on rationale for therapy, meditation and attentional control with autonomic control using biofeedback (J&amp;J Engineering Biofeedback system), skill practice during trauma recall, and discussion of PTSD symptoms; remaining sessions focused on exposure using virtual reality simulation with three-dimensional visual scenarios and relevant sounds, and cognitive restructuring conducted at the end of each session.</t>
  </si>
  <si>
    <t>TAU included any of the regular services available at the Naval Medical Center San Diego and Naval Hospital Camp Pendleton, including PTSD treatment with medication and/or therapy (individual and/or group).</t>
  </si>
  <si>
    <t>≥30% reduction in CAPS score</t>
  </si>
  <si>
    <t>Two-way ANOVA, chi-squared with Yates correction</t>
  </si>
  <si>
    <t>83.5 (18.1)</t>
  </si>
  <si>
    <t>48.1 (36.9)</t>
  </si>
  <si>
    <t>-35.4 (24.7)</t>
  </si>
  <si>
    <t>82.8 (13.6)</t>
  </si>
  <si>
    <t>72.3 (33.8)</t>
  </si>
  <si>
    <t>-9.4 (26.6)</t>
  </si>
  <si>
    <t>Time x Group interaction: NR (NR), p&lt;0.05</t>
  </si>
  <si>
    <t>SAE: 0% (0/10)
Withdrawal due to AEs: 0% (0/10)
Attempted suicide: 0% (0/10)
Completed suicide: 0% (0/10)</t>
  </si>
  <si>
    <t>Virtual reality-graded exposure therapy: publication states that the treatment manual is available at: www.navypsych.com
Related publications (treatment development, therapy methods, virtual reality equipment):
Wood DP, Murphy JA, Center KB, et al. Combat related post traumatic stress disorder: a multiple case report using virtual reality graded exposure therapy with physiological monitoring. Studies in Health Technology and Informatics 2008; 132:556–661.
Spira JL, Pyne JM, Wiederhold BK. (2006) Experiential methods in the treatment of combat PTSD. In Figley CR, Nash WP, eds. For those who bore the battle: Combat stress injury theory, research, and management. New York: Routledge (EDP: October, 2006).
Wood DP, Murphy J, Center K, et al. Combat-related post- traumatic stress disorder: A case report using virtual reality exposure therapy with physiological monitoring. Cyberpsychology and Behavior 2007; 10:309–315.</t>
  </si>
  <si>
    <t>McLay, 2017</t>
  </si>
  <si>
    <t>28394217</t>
  </si>
  <si>
    <t>NCT00978484</t>
  </si>
  <si>
    <t>U.S. Army Medical Research and Materiel Command</t>
  </si>
  <si>
    <t>Y (group only)</t>
  </si>
  <si>
    <t>CAPS: 75.6 (15.8)</t>
  </si>
  <si>
    <t>33 (8.05)</t>
  </si>
  <si>
    <t>3.70%</t>
  </si>
  <si>
    <t>White: 53.09%
Other: 46.91%</t>
  </si>
  <si>
    <t>Control exposure therapy</t>
  </si>
  <si>
    <t>Exposure therapy following the same protocol as virtual reality exposure therapy but without virtual reality headset or other immersive technology; instead still images were viewed on standard computer screen for participant to focus on during in-session exposure.</t>
  </si>
  <si>
    <t>≥30% decrease in CAPS score
CAPS score ≤20</t>
  </si>
  <si>
    <t>Listwise deletion</t>
  </si>
  <si>
    <t>76.8 (15.0)</t>
  </si>
  <si>
    <t>65.7 (28.4)</t>
  </si>
  <si>
    <t>-9.2 (26.7)</t>
  </si>
  <si>
    <t>30.95% (13/42)
9.52% (4/42)</t>
  </si>
  <si>
    <t>58.2 (29.2)</t>
  </si>
  <si>
    <t>-11.0 (24.4)</t>
  </si>
  <si>
    <t>30.30% (10/33)
15.15% (5/33)</t>
  </si>
  <si>
    <t>74.5 (16.6)</t>
  </si>
  <si>
    <t>56.8 (25.1)</t>
  </si>
  <si>
    <t>-18.4 (28.6)</t>
  </si>
  <si>
    <t>37.21% (16/43)
4.65% (2/43)</t>
  </si>
  <si>
    <t>62.6 (28.0)</t>
  </si>
  <si>
    <t>-18.0 (33.7)</t>
  </si>
  <si>
    <t>36.36% (12/33)
6.06% (2/33)</t>
  </si>
  <si>
    <t>Time x Group interaction: NR (NR), p&gt;0.05</t>
  </si>
  <si>
    <t>Randomization occurred at the 3rd session of treatment.
Two virtual reality systems were used:
- Virtual Iraq and Virtual Afghanistan system, University of Southern California Institute for Creative Technology, run on computer systems by the Virtually Better Corporation
- Virtual Reality Medical Center hardware and software
Publication provides information on treatment fidelity and randomization procedure.
Virtual reality exposure therapy protocol referenced:
McLay RN, Graap K, Spira J, et al. Development and testing of virtual reality exposure therapy for post-traumatic stress disorder in active duty service members who served in Iraq and Afghanistan. Military Medicine 2012; 177:635-642.</t>
  </si>
  <si>
    <t>Miyahira, 2012</t>
  </si>
  <si>
    <t>22954842</t>
  </si>
  <si>
    <t>CAPS: 36.6 (18.31)</t>
  </si>
  <si>
    <t>CBT with virtual reality exposure</t>
  </si>
  <si>
    <t>Manualized CBT treatment protocol with virtual reality exposure showing combat environment</t>
  </si>
  <si>
    <t>Minimal attention</t>
  </si>
  <si>
    <t>Brief telephone contacts</t>
  </si>
  <si>
    <t>Once every 2 weeks</t>
  </si>
  <si>
    <t>72.2 (17.07)</t>
  </si>
  <si>
    <t>58.9 (23.29)</t>
  </si>
  <si>
    <t>-13.3 (NR)</t>
  </si>
  <si>
    <t>75.0 (19.29)</t>
  </si>
  <si>
    <t>71.17 (25.41)</t>
  </si>
  <si>
    <t>-3.83 (NR)</t>
  </si>
  <si>
    <t>NR (NR), p=0.284</t>
  </si>
  <si>
    <t>Participants randomized to minimal control received active intervention after completing 5-week waiting period.</t>
  </si>
  <si>
    <t>17032094</t>
  </si>
  <si>
    <t>28862</t>
  </si>
  <si>
    <t>VA Cooperative Studies Program</t>
  </si>
  <si>
    <t>CAPS: 77.92 (16.9)</t>
  </si>
  <si>
    <t>54.0 (6.3)</t>
  </si>
  <si>
    <t>White: 93.33%
American Indian/Alaska Native: 3.33%
Asian: 1.67%
Other: 1.67%</t>
  </si>
  <si>
    <t>1.67%</t>
  </si>
  <si>
    <t>CPT according to Resick (2001), CBT with primary focus on cognitive interventions and includes exposure to traumatic memory through writing and reading accounts</t>
  </si>
  <si>
    <t>&gt;12-point change in total CAPS</t>
  </si>
  <si>
    <t>Random regression modeling and Hedges' g for change in mean score, chi-square test for diagnostic change and clinically meaningful response</t>
  </si>
  <si>
    <t>Hedges' g 1.12 (-0.58 to 1.67), NR
Hedges' g 1.14 (0.54 to 1.74), NR</t>
  </si>
  <si>
    <t>PTSD diagnostic change: NR (NR), p&lt;0.001
Clinically meaningful response: NR (NR), p&lt;0.001</t>
  </si>
  <si>
    <t>60.66 (SE 1.5) vs 61.50 (SE 1.8)
NR</t>
  </si>
  <si>
    <t>Hedges' g 1.01 (0.47 to 1.55), NR
Hedges' g 1.00 (0.41 to 1.59), NR</t>
  </si>
  <si>
    <t>Hedges' g 1.16 (0.61 to 1.70), NR
Hedges' g 1.14 (0.54 to 1.74), NR</t>
  </si>
  <si>
    <t>Hedges' g 0.99 (0.46 to 1.53), NR
Hedges' g 1.17 (0.57 to 1.77), NR</t>
  </si>
  <si>
    <t>SAE: 0% (0/30)
Withdrawal due to AEs: NR
Attempted suicide: NR
Completed suicide: NR</t>
  </si>
  <si>
    <t>Moradi, 2014</t>
  </si>
  <si>
    <t>24705337</t>
  </si>
  <si>
    <t>46541</t>
  </si>
  <si>
    <t xml:space="preserve">SCID for DSM-IV (Iranian version) </t>
  </si>
  <si>
    <t>45.29 (3.83)</t>
  </si>
  <si>
    <t>No additional contact.</t>
  </si>
  <si>
    <t>IES-R (Farsi version)</t>
  </si>
  <si>
    <t>Mixed ANOVAs, Cohen's d effect size</t>
  </si>
  <si>
    <t>Cohen's d 6.99 (NR), p&lt;0.001</t>
  </si>
  <si>
    <t>Cohen's d &lt;0.001 (NR), p=NS</t>
  </si>
  <si>
    <t>Endpoint difference
Cohen's d 4.79 (NR), p&lt;0.001</t>
  </si>
  <si>
    <t>Time x Group interaction: partial eta-squared 0.89 (NR), p&lt;0.001
Endpoint difference
Cohen's d 4.67 (NR), p&lt;0.001</t>
  </si>
  <si>
    <t>BDI-II (Farsi version)</t>
  </si>
  <si>
    <t>Endpoint difference
NR (NR), p=NS</t>
  </si>
  <si>
    <t>Pilot randomized controlled trial.
References for the memory specificity training manual; "produced by Raes et al. (2009) and used in Neshat-Doost et al. (2013)".
Neshat-Doost, H. T., Dalgleish, T., Yule, W., Kalantari, M., Ahmadi, J., Dyregrov, A., et al. (2013). Enhancing autobiographical memory specificity through cognitive training: an intervention for depression translated from basic science. Clinical Psychological Science, 1, 84-92.
Raes, F., Williams, J. M. G., &amp; Hermans, D. (2009). Reducing cognitive vulnerability to depression: a preliminary investigation of memory specificity training (MEST) in inpatients with depressive symptomatology. Journal of Behavior Therapy and Experimental Psychiatry, 40, 24-38.
Related study:
Maxwell K, Callahan JL, Holtz P, et al. Comparative study of group treatments for posttraumatic stress disorder. Psychotherapy: Theory, Research, Practice, Training. 2016 Dec;53(4):433-45.  PMID: 26390014.</t>
  </si>
  <si>
    <t>Morath, 2014</t>
  </si>
  <si>
    <t>24726027</t>
  </si>
  <si>
    <t>49697</t>
  </si>
  <si>
    <t>NCT01206790</t>
  </si>
  <si>
    <t>30 (NR)</t>
  </si>
  <si>
    <t>7.0 (2.0)</t>
  </si>
  <si>
    <t>Trauma-focused treatment according to Schauer et al. (2011)</t>
  </si>
  <si>
    <t>Linear mixed model for change in mean scores</t>
  </si>
  <si>
    <t>92.41 (14.95)</t>
  </si>
  <si>
    <t>58.65 (24.93)</t>
  </si>
  <si>
    <t>-33.76 (NR)</t>
  </si>
  <si>
    <t>Hedges' g 1.61 (NR), p="significant"</t>
  </si>
  <si>
    <t>51.88 (24.52)</t>
  </si>
  <si>
    <t>-40.53 (NR)</t>
  </si>
  <si>
    <t>Hedges' g 1.96 (NR), p="significant"</t>
  </si>
  <si>
    <t>76.88 (15.95)</t>
  </si>
  <si>
    <t>74.59 (20.42)</t>
  </si>
  <si>
    <t>-2.29 (NR)</t>
  </si>
  <si>
    <t>Treatment x Time interaction: NR (NR), p=0.0003</t>
  </si>
  <si>
    <t>NR
Treatment x Time interaction: NR (NR), p=0.35</t>
  </si>
  <si>
    <t>After completing post-treatment assessment, participants randomized to waitlist group received NET.</t>
  </si>
  <si>
    <t>Morland, 2014</t>
  </si>
  <si>
    <t>24922484</t>
  </si>
  <si>
    <t>42407</t>
  </si>
  <si>
    <t>NCT00879255</t>
  </si>
  <si>
    <t>CAPS: 70.4 (13.8)</t>
  </si>
  <si>
    <t>55.3 (12.5)</t>
  </si>
  <si>
    <t>White: 46.40%
Asian: 15.20%
Native Hawaiian/Pacific Islander: 13.60%
Other: 24.80%</t>
  </si>
  <si>
    <t>28.80%</t>
  </si>
  <si>
    <t>17.60%</t>
  </si>
  <si>
    <t>Group CPT-cognitive only delivered via videoteleconferencing</t>
  </si>
  <si>
    <t>Variant of CPT that excludes the written trauma narrative. Modified version includes psychoeducation, skill building exercises, and practice strategies to restructure thoughts</t>
  </si>
  <si>
    <t>In person group CPT-cognitive only</t>
  </si>
  <si>
    <t>CAPS &lt;65</t>
  </si>
  <si>
    <t>&gt;10-point reduction on CAPS</t>
  </si>
  <si>
    <t>ITT: imputed using Markov Chain Monte Carlo method
Completer: NR</t>
  </si>
  <si>
    <t>Mixed effects model and Cohen's d for change in mean score</t>
  </si>
  <si>
    <t>ITT: 57
Completer: 43</t>
  </si>
  <si>
    <t>72.0 (14.6)
71.1 (14.8)</t>
  </si>
  <si>
    <t>ITT: 48
Completer: 42</t>
  </si>
  <si>
    <t>55.6 (18.8)
55.9 (19.6)</t>
  </si>
  <si>
    <t>-16.4 (NR)
-15.2 (NR)</t>
  </si>
  <si>
    <t>NR (NR), p="significant"
NR (NR), p="significant"</t>
  </si>
  <si>
    <t>ITT: 46
Completer: 41</t>
  </si>
  <si>
    <t>53.7 (19.0)
54.4 (19.2)</t>
  </si>
  <si>
    <t>-18.3 (NR)
-16.7 (NR)</t>
  </si>
  <si>
    <t>ITT: 44
Completer: 40</t>
  </si>
  <si>
    <t>56.2 (18.0)
56.5 (18.7)</t>
  </si>
  <si>
    <t>-15.8 (NR)
-14.6 (NR)</t>
  </si>
  <si>
    <t>ITT: 62 
Completer: 48</t>
  </si>
  <si>
    <t>68.9 (13.0)
69.0 (13.7)</t>
  </si>
  <si>
    <t>ITT: 52
Completer: 47</t>
  </si>
  <si>
    <t>58.7 (21.0)
60.5 (20.9)</t>
  </si>
  <si>
    <t>-10.2 (NR)
-8.5 (NR)</t>
  </si>
  <si>
    <t>ITT: 48
Completer: 43</t>
  </si>
  <si>
    <t>57.6 (19.7)
57.4 (19.7)</t>
  </si>
  <si>
    <t>-11.3 (NR)
-11.6 (NR)</t>
  </si>
  <si>
    <t>ITT: 43
Completer: 38</t>
  </si>
  <si>
    <t>57.7 (19.8)
57.8 (18.7)</t>
  </si>
  <si>
    <t>-11.2 (NR)
-11.2 (NR)</t>
  </si>
  <si>
    <t>Baseline CAPS score</t>
  </si>
  <si>
    <t>Cohen's d 0.27 (NR), p=NS
Cohen's d 0.32 (NR), p=NS</t>
  </si>
  <si>
    <t>Cohens' d 0.29 (NR), p=NS
Cohen's d 0.33 (NR), p=NS</t>
  </si>
  <si>
    <t>Cohen's d  0.34 (NR), p=NS
Cohen's d 0.36 (NR), p=NS</t>
  </si>
  <si>
    <t>Pilot study: Morland LA, Hynes AK, Mackintosh M-A, et al. Group cognitive processing therapy delivered to veterans via telehealth: a pilot cohort. J Trauma Stress. 2011;24(4):465-469.</t>
  </si>
  <si>
    <t>Nacasch, 2011</t>
  </si>
  <si>
    <t>21208581</t>
  </si>
  <si>
    <t>35512</t>
  </si>
  <si>
    <t>NCT00229372</t>
  </si>
  <si>
    <t>≥25</t>
  </si>
  <si>
    <t>PSS-I: 37.0 (5.1)</t>
  </si>
  <si>
    <t>NR (mean 9.7 [SD 10.9] years since traumatic event)</t>
  </si>
  <si>
    <t>34.3 (11.7)</t>
  </si>
  <si>
    <t>6.67%</t>
  </si>
  <si>
    <t>Usual treatment with nondirective, psychodynamically oriented therapy and/or medication and counseling; therapy delivered by the same therapists as the PE intervention and was not focused on the traumatic event.</t>
  </si>
  <si>
    <t>Mixed-effects models</t>
  </si>
  <si>
    <t>Mixed-effects models mixed with an unstructured covariance structure; Cohen's d effect sizes.</t>
  </si>
  <si>
    <t>37.1 (3.8)</t>
  </si>
  <si>
    <t>18.9 (9.1)</t>
  </si>
  <si>
    <t>-18.2 (NR)</t>
  </si>
  <si>
    <t>16.3 (10.4)</t>
  </si>
  <si>
    <t>-20.8 (NR)</t>
  </si>
  <si>
    <t>36.8 (6.2)</t>
  </si>
  <si>
    <t>35.0 (8.9)</t>
  </si>
  <si>
    <t>-1.8 (NR)</t>
  </si>
  <si>
    <t>35.4 (7.6)</t>
  </si>
  <si>
    <t>-1.4 (NR)</t>
  </si>
  <si>
    <t>NR (NR), p=0.44</t>
  </si>
  <si>
    <t>Pretreatment severity</t>
  </si>
  <si>
    <t>Endpoint difference
Cohen's d 1.80 (NR), p=0.01</t>
  </si>
  <si>
    <t>Endpoint difference: -19.1 (NR)</t>
  </si>
  <si>
    <t>Group x Time interaction (baseline to 12-month): NR (NR), p&lt;0.001</t>
  </si>
  <si>
    <t>STAI-S
STAI-T</t>
  </si>
  <si>
    <t>Publication provides information on therapist training and supervision.</t>
  </si>
  <si>
    <t>Nacasch, 2015</t>
  </si>
  <si>
    <t>25892169</t>
  </si>
  <si>
    <t>43927</t>
  </si>
  <si>
    <t>PSS-I: 31.90 (6.17)</t>
  </si>
  <si>
    <t>NR (mean 7.91 [SD 11.79] years since trauma)</t>
  </si>
  <si>
    <t>38.67 (13.40)</t>
  </si>
  <si>
    <t>38.46%</t>
  </si>
  <si>
    <t>Session length: 60 minutes
Imaginal exposure portion: 20 minutes</t>
  </si>
  <si>
    <t>Sessions: 13.60 (2.23)/10 to 15
Dose: NA</t>
  </si>
  <si>
    <t>Long-duration (typical) PE therapy according to treatment manual for PE (Foa et al., 2007), with imaginal exposure portion of 40 minutes and a 90-minute session. The first 2 sessions (prerandomization) included treatment rationale, information gathering about trauma history, most disturbing trauma, breathing retraining, construction of in vivo exposure hierarchy and homework assignments. Remaining sessions (postrandomization) included homework review, imaginal exposure for 40 minutes followed by processing, and assignment of in vivo exposure homework.</t>
  </si>
  <si>
    <t>Session length: 90 minutes
Imaginal exposure portion: 40 minutes</t>
  </si>
  <si>
    <t>Sessions: 13.21 (2.59)/10 to 15
Dose: NA</t>
  </si>
  <si>
    <t>32.20 (5.96)</t>
  </si>
  <si>
    <t>13.30 (9.52 )</t>
  </si>
  <si>
    <t>13.57 (9.26)</t>
  </si>
  <si>
    <t>-18.63 (NR)</t>
  </si>
  <si>
    <t>31.58 (6.38)</t>
  </si>
  <si>
    <t>12.24 (8.02)</t>
  </si>
  <si>
    <t>-19.78 (NR)</t>
  </si>
  <si>
    <t>12.20 (7.78)</t>
  </si>
  <si>
    <t>-19.38 (NR)</t>
  </si>
  <si>
    <t>Endpoint difference
NR (95% CI -3.88 to 6.00)</t>
  </si>
  <si>
    <t>Change from baseline
Group x Time interaction: NR (NR), p=0.73
Endpoint difference
Raw data Cohen's d 0.12 (NR), p=0.02
Model-based Cohen's d 0.08 (NR), NR</t>
  </si>
  <si>
    <t>Endpoint difference
NR (95% CI -4.02 to 6.77)</t>
  </si>
  <si>
    <t>Endpoint difference
Raw data Cohen's d 0.16 (NR), p=0.04
Model-based Cohen's d 0.17 (NR), NR</t>
  </si>
  <si>
    <t>Nam, 2013</t>
  </si>
  <si>
    <t>46490</t>
  </si>
  <si>
    <t>CAPS: 105.19 (5.93)</t>
  </si>
  <si>
    <t>3.3 (1.4)</t>
  </si>
  <si>
    <t>34.31 (7.46)</t>
  </si>
  <si>
    <t>62.50%</t>
  </si>
  <si>
    <t>daily</t>
  </si>
  <si>
    <t>2.14</t>
  </si>
  <si>
    <t>Identical rTMS treatment except lateral wing of coil raised 90 degrees off the head, with edge of medial wing of the coil still touching scalp.</t>
  </si>
  <si>
    <t>104.44 (6.98)</t>
  </si>
  <si>
    <t>Treatment x time interaction ANOVA NR (NR), p=0.008</t>
  </si>
  <si>
    <t>SAE: 0% (0/7)
Withdrawal due to AEs: 0% (0/7)
Attempted suicide: NR
Completed suicide: 0% (0/7)</t>
  </si>
  <si>
    <t>SAE: 0% (0/9)
Withdrawal due to AEs: 0% (0/9)
Attempted suicide: NR
Completed suicide: 0% (0/9)</t>
  </si>
  <si>
    <t>Neuner, 2008</t>
  </si>
  <si>
    <t>18665696</t>
  </si>
  <si>
    <t>31216</t>
  </si>
  <si>
    <t>Uganda</t>
  </si>
  <si>
    <t>PDS for DSM-IV</t>
  </si>
  <si>
    <t>277</t>
  </si>
  <si>
    <t>PDS: 25.3 (12.4)</t>
  </si>
  <si>
    <t>35.0 (12.8)</t>
  </si>
  <si>
    <t>51.26%</t>
  </si>
  <si>
    <t>14.1 (5.15)</t>
  </si>
  <si>
    <t>Carried out according to manual by Schauer et al. (2005). Participants construct a chronological account of his own biography. Then the counselor discussed traumatic experiences with focus on current emotional, physiological, cognitive, and behavioral reactions to the experience until habituation of the emotional reactions</t>
  </si>
  <si>
    <t>1 to 2 hours</t>
  </si>
  <si>
    <t>NR (6 sessions total)</t>
  </si>
  <si>
    <t>Trauma counseling</t>
  </si>
  <si>
    <t>Counselors address psychological and social needs expressed by the participant by relating current problems to past traumatic experiences. Counselors can use narrative exposure of traumatic events as part of therapy, but is not required</t>
  </si>
  <si>
    <t>Linear mixed-effects model</t>
  </si>
  <si>
    <t>25.9 (13.2)</t>
  </si>
  <si>
    <t>5.4 (6.6)</t>
  </si>
  <si>
    <t>-20.5 (NR)</t>
  </si>
  <si>
    <t>Cohen's d 1.4 (NR), NR</t>
  </si>
  <si>
    <t>6.1 (6.8)</t>
  </si>
  <si>
    <t>-19.8 (NR)</t>
  </si>
  <si>
    <t>69.77% (30/43)</t>
  </si>
  <si>
    <t>26.7 (12.5)</t>
  </si>
  <si>
    <t>85</t>
  </si>
  <si>
    <t>5.3 (5.7)</t>
  </si>
  <si>
    <t>-21.4 (NR)</t>
  </si>
  <si>
    <t>Cohen's d 1.5 (NR), NR</t>
  </si>
  <si>
    <t xml:space="preserve">5.0 (6.6) </t>
  </si>
  <si>
    <t>-21.7 (NR)</t>
  </si>
  <si>
    <t>65.22% (30/43)</t>
  </si>
  <si>
    <t>21.3 (10.6)</t>
  </si>
  <si>
    <t>10.1 (8.1)</t>
  </si>
  <si>
    <t>-11.2 (NR)</t>
  </si>
  <si>
    <t>36.84% (7/19)</t>
  </si>
  <si>
    <t>Treatment x Time interaction: NR (NR), p=0.63</t>
  </si>
  <si>
    <t>NR (NR), p=0.005 (Bonferroni-Holm corrected)</t>
  </si>
  <si>
    <t>NR (NR), p=0.0008 (Bonferroni-Holm corrected)</t>
  </si>
  <si>
    <t>Neuner, 2010</t>
  </si>
  <si>
    <t>19816834</t>
  </si>
  <si>
    <t>33877</t>
  </si>
  <si>
    <t>85%</t>
  </si>
  <si>
    <t>PDS: 37.9 (7.2)</t>
  </si>
  <si>
    <t>31.4 (7.8)</t>
  </si>
  <si>
    <t>31.25%</t>
  </si>
  <si>
    <t>18.75%</t>
  </si>
  <si>
    <t>Intervention according to manual by Schauer et al. (2005) containing psychoeducation and participants narrating their biography</t>
  </si>
  <si>
    <t>NR (mean 120 minutes)</t>
  </si>
  <si>
    <t>NR (terminated at therapist's discretion)</t>
  </si>
  <si>
    <t>Sessions: 8.79 (3.77)/NA
Dose: NA</t>
  </si>
  <si>
    <t>Participants encouraged to continue their current treatment or were referred to institutions of public mental health care</t>
  </si>
  <si>
    <t>38.9 (6.4)</t>
  </si>
  <si>
    <t>26.0 (9.2)</t>
  </si>
  <si>
    <t>-12.9 (NR)</t>
  </si>
  <si>
    <t>Cohen's d 1.6 (NR), NR</t>
  </si>
  <si>
    <t>7.14% (1/14)</t>
  </si>
  <si>
    <t>62.5% (10/16)</t>
  </si>
  <si>
    <t>36.9 (8.0)</t>
  </si>
  <si>
    <t>24.1 (6.1)</t>
  </si>
  <si>
    <t>Cohen's d 0.4 (NR), NR</t>
  </si>
  <si>
    <t>18.75% (3/16)</t>
  </si>
  <si>
    <t>PTSD diagnostic change: NR (NR), p=NS
Clinically meaningful response: NR (NR), p=0.01</t>
  </si>
  <si>
    <t>Cohen's d 1.04 (NR), p=0.13
Treatment x Time interaction: NR (NR), p=0.01</t>
  </si>
  <si>
    <t>Cohen's d 0.54 (NR), p=0.30
Treatment x Time interaction: NR (NR), p=0.29</t>
  </si>
  <si>
    <t>SAE: Overall SAE NR; 12.5% (2/16) reported having severe suicidal ideation requiring hospitalization
Withdrawal due to AEs: NR
Attempted suicide: NR
Completed suicide: NR</t>
  </si>
  <si>
    <t>Paunovic, 2001</t>
  </si>
  <si>
    <t>07357</t>
  </si>
  <si>
    <t>7.8 (7.0)</t>
  </si>
  <si>
    <t>37.9 (7.6)</t>
  </si>
  <si>
    <t>Exposure therapy</t>
  </si>
  <si>
    <t>Patients were exposed to anxiety-provoking trauma-related images and situations until habituated to each.</t>
  </si>
  <si>
    <t xml:space="preserve">Flexible combination of exposure, cognitive therapy, and controlled breathing. </t>
  </si>
  <si>
    <t xml:space="preserve">ANOVA </t>
  </si>
  <si>
    <t>98.4 (14.2)</t>
  </si>
  <si>
    <t>46.0 (23.9)</t>
  </si>
  <si>
    <t>50.5 (23.4)</t>
  </si>
  <si>
    <t>95.1 (25.7)</t>
  </si>
  <si>
    <t>49.0 (24.2)</t>
  </si>
  <si>
    <t>52.9 (28.2)</t>
  </si>
  <si>
    <t>Treatment effect ANOVA NR (NR), p=NS
Treatment x time interaction ANOVA NR (NR), p=NS</t>
  </si>
  <si>
    <t>38.4 (6.0) vs 38.9 (9.8)</t>
  </si>
  <si>
    <t>Polusny, 2015</t>
  </si>
  <si>
    <t>26241597</t>
  </si>
  <si>
    <t>NCT01548742</t>
  </si>
  <si>
    <t>116</t>
  </si>
  <si>
    <t>97.41%</t>
  </si>
  <si>
    <t>CAPS: 66.2 (16.5)</t>
  </si>
  <si>
    <t>58.5 (9.8)</t>
  </si>
  <si>
    <t>15.52%</t>
  </si>
  <si>
    <t>White: 83.62%
Black: 7.76%
American Indian/Alaska Native: 1.72%
Other: 6.90%</t>
  </si>
  <si>
    <t>7.7 (3.1)</t>
  </si>
  <si>
    <t>MBSR</t>
  </si>
  <si>
    <t>Program teaches participants to attend to the present moment (immediate emotional and physical states) in a nonjudgmental and accepting way. Sessions include didactic training and formal practice in 3 meditation techniques: body scan, sitting meditation, and mindful yoga. Intervention modified to include PTSD psychoeducation.</t>
  </si>
  <si>
    <t>Weekly session: 2.5 hours
Retreat: 6.5 hours</t>
  </si>
  <si>
    <t>8 weekly sessions plus 1 daylong retreat</t>
  </si>
  <si>
    <t>Sessions: 6.96 (2.6)/9
Dose: NA</t>
  </si>
  <si>
    <t>Therapy focuses on current life problems as manifestations of PTSD. Therapists are nondirective and encourage patients to provide each other with support, problem solving, and validation</t>
  </si>
  <si>
    <t>Sessions: 8.08 (1.8)/9
Dose: NA</t>
  </si>
  <si>
    <t>≥10-point reduction on CAPS score
≥10-point reduction on PCL score</t>
  </si>
  <si>
    <t>Mixed-effects model, Cohen's d for change in mean scores</t>
  </si>
  <si>
    <t>69.9 (95% CI 65.0 to 74.8)</t>
  </si>
  <si>
    <t>56.3 (95% CI 51.0 to 61.5)</t>
  </si>
  <si>
    <t>42.31% (22/52)</t>
  </si>
  <si>
    <t>49.8 (95% CI 44.3 to 55.3)</t>
  </si>
  <si>
    <t>-20.1 (NR)</t>
  </si>
  <si>
    <t>53.19% (25/47)</t>
  </si>
  <si>
    <t>63.83% (30/47)
48.94% (23/47)</t>
  </si>
  <si>
    <t>62.5 (95% CI 57.6 to 67.4)</t>
  </si>
  <si>
    <t>51.7 (95% CI 46.5 to 56.8)</t>
  </si>
  <si>
    <t>-10.8 (NR)</t>
  </si>
  <si>
    <t>43.86% (25/57)</t>
  </si>
  <si>
    <t>49.12% (28/57)
22.81% (13/57)</t>
  </si>
  <si>
    <t>50.6 (95% CI 45.4 to 55.8)</t>
  </si>
  <si>
    <t>-11.9 (NR)</t>
  </si>
  <si>
    <t>47.37% (27/57)</t>
  </si>
  <si>
    <t>52.63% (30/57)
28.07% (16/57)</t>
  </si>
  <si>
    <t>2.35 (95% CI -2.75 to 7.45)</t>
  </si>
  <si>
    <t>PTSD diagnostic change: mean difference 1.6% (-20.6 to 17.4), p=0.87
Clinically meaningful response: mean difference 14.3% (-4.5 to 33.2), p=0.13
Clinically meaningful response: mean difference 13.7% (-3.5 to 31.0), p=0.12</t>
  </si>
  <si>
    <t>7.89 (95% CI 2.58 to 10.6)</t>
  </si>
  <si>
    <t>Cohen's d 0.41 (NR), p=0.004
Treatment x Time interaction: NR (NR), p=0.03 (adjusted and unadjusted)</t>
  </si>
  <si>
    <t>PTSD diagnostic change: mean difference 6.0% (-14.1 to 26.2), p=0.55
Clinically meaningful response: mean difference 12.1% (-7.5 to 31.7), p=0.22
Clinically meaningful response: mean difference 20.9% (2.2 to 39.5), p=0.03</t>
  </si>
  <si>
    <t>Mean difference 4.95 (1.92 to 7.99), p=0.002</t>
  </si>
  <si>
    <t>Mean difference 6.44 (3.34 to 9.53); Cohen's d 0.40, p&lt;0.001
Treatment x Time interaction: NR (NR), p=0.004 (adjusted and unadjusted)</t>
  </si>
  <si>
    <t>Mean difference 1.17 (-0.22 to 2.56), p=0.10</t>
  </si>
  <si>
    <t>WHOQOL-BREF</t>
  </si>
  <si>
    <t>Mean difference 3.10 (-0.29 to 6.49), p=0.08</t>
  </si>
  <si>
    <r>
      <t>SAE: 1.78% (1/58)</t>
    </r>
    <r>
      <rPr>
        <sz val="9"/>
        <color theme="1"/>
        <rFont val="Arial"/>
        <family val="2"/>
      </rPr>
      <t xml:space="preserve">
Withdrawal due to AEs: NR
Attempted suicide: 0% (0/58)
Completed suicide: 0% (0/58)</t>
    </r>
  </si>
  <si>
    <r>
      <t>SAE: 3.45% (2/58)</t>
    </r>
    <r>
      <rPr>
        <sz val="9"/>
        <color theme="1"/>
        <rFont val="Arial"/>
        <family val="2"/>
      </rPr>
      <t xml:space="preserve">
Withdrawal due to AEs: NR
Attempted suicide: 1.78% (1/58)
Completed suicide: 0% (0/58)</t>
    </r>
  </si>
  <si>
    <t>Possemato, 2016</t>
  </si>
  <si>
    <t xml:space="preserve">Possemato K, Kuhn E, Johnson E, et al. Using PTSD Coach in primary care with and without clinician support: a pilot randomized controlled trial. General hospital psychiatry. 2016 Jan-Feb;38:94-8. doi: 10.1016/j.genhosppsych.2015.09.005. PMID: 26589765.
</t>
  </si>
  <si>
    <t>26589765</t>
  </si>
  <si>
    <t>44682</t>
  </si>
  <si>
    <t>NCT02400710</t>
  </si>
  <si>
    <t>PCL-S for DSM-IV</t>
  </si>
  <si>
    <t>≥40</t>
  </si>
  <si>
    <t>PCL-S: 53.5 (12.1)</t>
  </si>
  <si>
    <t>42 (12)</t>
  </si>
  <si>
    <t>White: 65.00%
Other: 35.00%</t>
  </si>
  <si>
    <t>PTSD Coach mobile application with clinician support</t>
  </si>
  <si>
    <t>Self-management app with psychoeducation, symptom monitoring, coping skills, and links to social support and professional resources with clinician support</t>
  </si>
  <si>
    <t>PTSD Coach mobile application without clinician support</t>
  </si>
  <si>
    <t>Self-management app with psychoeducation, symptom monitoring, coping skills, and links to social support and professional resources</t>
  </si>
  <si>
    <t>Decrease in PCL ≥10 points</t>
  </si>
  <si>
    <t>ANOVA for change in mean score, chi-square test for clinically meaningful change</t>
  </si>
  <si>
    <t>51.0 (7.7)</t>
  </si>
  <si>
    <t>40.0 (10.9)</t>
  </si>
  <si>
    <t>-11.0 (NR)</t>
  </si>
  <si>
    <t>Cohen's d 1.4 (NR), p≤0.01</t>
  </si>
  <si>
    <t>56.0 (15.3)</t>
  </si>
  <si>
    <t>49.8 (18.1)</t>
  </si>
  <si>
    <t>-6.2 (NR)</t>
  </si>
  <si>
    <t>Cohen's d 0.41 (NR), p=0.02</t>
  </si>
  <si>
    <t>-4.8 ( 95% CI -9.7 to 4.1)</t>
  </si>
  <si>
    <t>Treatment x Time interaction: Cohen's d 0.54 (NR), p=0.30</t>
  </si>
  <si>
    <t>Treatment x Time interaction: Cohen's d 0.09 (NR), p=0.83</t>
  </si>
  <si>
    <t>Treatment x Time interaction: Cohen's d 0.59 (NR), p=0.21
Treatment x Time interaction: Cohen's d 1.46 (NR), p≤0.01</t>
  </si>
  <si>
    <t>Powers, 2015</t>
  </si>
  <si>
    <t>43517</t>
  </si>
  <si>
    <t>NCT01199107</t>
  </si>
  <si>
    <t>National Institute on Drug Addiction</t>
  </si>
  <si>
    <t>SCID for DSM-IV-TR</t>
  </si>
  <si>
    <t>34 (11.82)</t>
  </si>
  <si>
    <t>88.89%</t>
  </si>
  <si>
    <t>77.78%</t>
  </si>
  <si>
    <t>PE was manualized treatment program including education about trauma; breathing retraining: prolonged and repeated imaginal exposure to the trauma memories; prolonged and repeated in vivo exposure to safe situations; assignment of homework; and monitoring compliance of homework assignments.</t>
  </si>
  <si>
    <t>42.00 (NR)</t>
  </si>
  <si>
    <t>5.20 (NR)</t>
  </si>
  <si>
    <t>37.00 (NR)</t>
  </si>
  <si>
    <t>8.25 (NR)</t>
  </si>
  <si>
    <t xml:space="preserve">NA   </t>
  </si>
  <si>
    <t>28524358</t>
  </si>
  <si>
    <t>48190</t>
  </si>
  <si>
    <t>NCT00962403</t>
  </si>
  <si>
    <t>DoD; the Institute of Extraordinary Living of the Kripalu Center for Yoga &amp; Health</t>
  </si>
  <si>
    <t>NR (100% either active duty military or veteran)</t>
  </si>
  <si>
    <t>47.76 (13.77)</t>
  </si>
  <si>
    <t>White: 62.75%
Black: 19.61%
Asian: 1.96%
Other: 15.69%</t>
  </si>
  <si>
    <t>7.84%</t>
  </si>
  <si>
    <t>Kripalu yoga</t>
  </si>
  <si>
    <t>Group yoga sessions comprised of centering and breathing exercises, body warm-ups, physical poses, breath work, moving meditation, and relaxation; participants asked to practice yoga for 15 minutes daily.</t>
  </si>
  <si>
    <t>No treatment; participants completed assessments as a group (except CAPS, completed individually).</t>
  </si>
  <si>
    <t>CAPS past week
CAPS past month</t>
  </si>
  <si>
    <t>9
9</t>
  </si>
  <si>
    <t>70.33 (18.55)
73.33 (18.28)</t>
  </si>
  <si>
    <t>58.22 (26.47)
63.56 (25.70)</t>
  </si>
  <si>
    <t>-12.11 (NR)
-9.77 (NR)</t>
  </si>
  <si>
    <t>6
6</t>
  </si>
  <si>
    <t>67.33 (22.46)
69.17 (23.91)</t>
  </si>
  <si>
    <t>61.17 (20.97)
67.83 (23.04)</t>
  </si>
  <si>
    <t>-6.16 (NR)
-1.34 (NR)</t>
  </si>
  <si>
    <t>CAPS past week
NR
CAPS past month
NR</t>
  </si>
  <si>
    <t>Group x Time interaction: eta-squared 0.00 (NR), p=0.56
Group x Time interaction: eta-squared 0.01 (NR), p=0.48</t>
  </si>
  <si>
    <t>PCL-M
IES-R</t>
  </si>
  <si>
    <t>51.50 (9.68) vs 57.00 (16.99)
42.46 (22.00) vs 50.16 (26.18)</t>
  </si>
  <si>
    <t>Group x Time interaction: eta-squared 0.02 (NR), p=0.26
Group x Time interaction: eta-squared 0.01 (NR), p=0.40</t>
  </si>
  <si>
    <t>Schnurr, 2003</t>
  </si>
  <si>
    <t>12742869</t>
  </si>
  <si>
    <t>23438</t>
  </si>
  <si>
    <t>360</t>
  </si>
  <si>
    <t>CAPS: 81.21 (18.42)</t>
  </si>
  <si>
    <t>50.7 (SE 3.7)</t>
  </si>
  <si>
    <t>White: 69.86%
Other: 30.14%</t>
  </si>
  <si>
    <t>Trauma-focused group therapy</t>
  </si>
  <si>
    <t>Exposure-based treatment in a group context following manualized protocol; includes psychoeducation, symptom self-management, coping resource assessment, exposure, cognitive restructuring, relapse prevention, and coping skills training, and exposure homework.</t>
  </si>
  <si>
    <t>180</t>
  </si>
  <si>
    <t>Active treatment: weekly
Booster sessions: monthly</t>
  </si>
  <si>
    <t>Active treatment: 30
Booster sessions: 5 months (additional)</t>
  </si>
  <si>
    <t>Sessions:
Active treatment: 21.77 (NR)/30
Booster sessions: 3.24 (NR)/5
Dose: NA</t>
  </si>
  <si>
    <t>Sessions:
Active treatment: 23.49 (NR)/30
Booster sessions: 3.65 (NR)/5
Dose: NA</t>
  </si>
  <si>
    <t>Decrease of ≥10 points on CAPS</t>
  </si>
  <si>
    <t>ITT: SAS PROC MIXED with Satterthwaite option
Completer: SAS PROC MIXED with Satterthwaite option</t>
  </si>
  <si>
    <t>Mixed linear model using SAS PROC MIXED</t>
  </si>
  <si>
    <t>ITT: 162
Completer: 106</t>
  </si>
  <si>
    <t>72.79 (SE 1.51)
72.55 (SE 1.85)</t>
  </si>
  <si>
    <t>-7.62 (NR)
-7.42 (NR)</t>
  </si>
  <si>
    <t>44.7% (NR/NR)
49.0% (NR/NR)</t>
  </si>
  <si>
    <t>ITT: 163
Completer: 111</t>
  </si>
  <si>
    <t>82.01 (SE 1.44)
81.40 (SE 1.67)</t>
  </si>
  <si>
    <t>163
111</t>
  </si>
  <si>
    <t>74.82 (SE 1.49)
76.49 (SE 1.80)</t>
  </si>
  <si>
    <t>-7.19 (NR)
-4.91 (NR)</t>
  </si>
  <si>
    <t>NR (NR), p&lt;0.001
NR (NR), p&lt;0.05</t>
  </si>
  <si>
    <t>43.2% (NR/NR)
38.0% (NR/NR)</t>
  </si>
  <si>
    <t>Pretreatment values</t>
  </si>
  <si>
    <t>ITT
Treatment x Time interaction: NR (NR), p=NS
Completer
NR</t>
  </si>
  <si>
    <t>ITT
PTSD diagnostic change: NA
Clinically meaningful response: NR
Completer
PTSD diagnostic change: NA
Clinically meaningful response: NR</t>
  </si>
  <si>
    <t>ITT
Treatment main effect: NR (NR), p=0.29
Completer
Treatment main effect: NR (NR), p=0.06</t>
  </si>
  <si>
    <t>61.84 (SE 0.91) vs 62.60 (SE 0.94)
61.37 (SE 1.19) vs 62.41 (SE 1.14)</t>
  </si>
  <si>
    <t>Treatment main effect: NR (NR), p=NS
NR</t>
  </si>
  <si>
    <t>SAE: NR
Withdrawal due to AEs: NR
Attempted suicide: NR
Completed suicide: 0% (0/180)</t>
  </si>
  <si>
    <t>SAE: 0.56% (1/180) (death from suicide, otherwise NR)
Withdrawal due to AEs:
Attempted suicide: NR
Completed suicide: 0.56% (1/180)</t>
  </si>
  <si>
    <t>Department of Veteran Affairs Cooperative Study 420.
The study was performed at 10 VA medical centers. Inclusion limited to male Vietnam veterans.
Both groups received monthly case management following a manualized protocol to minimize dropout and provide interim clinical care. Participants in the trauma-focused group therapy intervention received 15-minute phone calls monthly during the booster phase.
Publication provides information on randomization, therapist supervision, adherence, and competence.
Reference for study methods:
Schnurr PP, Friedman MJ, Lavori PW, Hsieh FY. Design of Department of Veterans Affairs Cooperative Study No. 420: group treatment of posttraumatic stress disorder. Control Clin Trials. 2001;22:74-88.</t>
  </si>
  <si>
    <t>Ter Heide, 2016</t>
  </si>
  <si>
    <t>45021</t>
  </si>
  <si>
    <t>CAPS: 76.5 (18.15)</t>
  </si>
  <si>
    <t>7.95 (6.86)</t>
  </si>
  <si>
    <t>41.45 (11.32)</t>
  </si>
  <si>
    <t>27.78%</t>
  </si>
  <si>
    <t>13.75 (5.55)</t>
  </si>
  <si>
    <t>Stabilization</t>
  </si>
  <si>
    <t>ITT: Imputed using Bayesian statistics
Completer: Listwise deletion</t>
  </si>
  <si>
    <t>3 Months</t>
  </si>
  <si>
    <t xml:space="preserve">NR    </t>
  </si>
  <si>
    <t>Yuen, 2015</t>
  </si>
  <si>
    <t>25809565</t>
  </si>
  <si>
    <t>NCT01102764 &amp; NCT01031979</t>
  </si>
  <si>
    <t>74 (population characteristics reported for completers, n=52)</t>
  </si>
  <si>
    <t>CAPS: 67.03 (13.47)</t>
  </si>
  <si>
    <t>43.98 (15.18)</t>
  </si>
  <si>
    <t>1.9%</t>
  </si>
  <si>
    <t>White: 53.8%
Black: 36.5%
Other: 9.7%</t>
  </si>
  <si>
    <t>9.6%</t>
  </si>
  <si>
    <t>42.3%</t>
  </si>
  <si>
    <t>NR (8 to 12 total sessions)</t>
  </si>
  <si>
    <t>ITT
Per-protocol</t>
  </si>
  <si>
    <t>ITT: NR
Per-protocol: NR</t>
  </si>
  <si>
    <t>Endpoint difference
Hedges' g 0.13 (90% CI 0.32 to 0.59), NR
Hedges' g 0.12 (90% CI -0.36 to 0.60), NR</t>
  </si>
  <si>
    <t>Endpoint difference
Hedges' g -0.15 (90% CI -0.66 to 0.35), NR
Hedges' g -0.14 (90% CI -0.60 to 0.32), NR</t>
  </si>
  <si>
    <t>Zucker, 2009</t>
  </si>
  <si>
    <t>33842</t>
  </si>
  <si>
    <t>Helicor, Inc.</t>
  </si>
  <si>
    <t>≥60</t>
  </si>
  <si>
    <t>45 (population characteristics reported for completers, n=38)</t>
  </si>
  <si>
    <t>PCL-C: 53.22 (11.05)</t>
  </si>
  <si>
    <t>44.7%</t>
  </si>
  <si>
    <t>White: 31.6%
Black: 55.3%
Asian: 5.3%
Other: 7.9%</t>
  </si>
  <si>
    <t>2.6%</t>
  </si>
  <si>
    <t>Respiratory sinus arrhythmia biofeedback</t>
  </si>
  <si>
    <t>Biofeedback training using portable StressEraser device (Helicor, New York) which non-invasively measures respiratory sinus arrhythmia of heart rate oscillations; optimal heart rate rhythm achieved at about 6 breaths-per-minute.</t>
  </si>
  <si>
    <t>NR (19 completers)</t>
  </si>
  <si>
    <t>Progressive muscle relaxation</t>
  </si>
  <si>
    <t>Recorded progressive muscle relaxation exercise instruction derived from Putting Your Worries on a Shelf (Linehan, 2005).</t>
  </si>
  <si>
    <t>Repeated measures ANOVA with paired t-tests</t>
  </si>
  <si>
    <t>52.59 (11.86)</t>
  </si>
  <si>
    <t>38.53 (10.03)</t>
  </si>
  <si>
    <t>-14.06 (NR)</t>
  </si>
  <si>
    <t>53.84 (10.18)</t>
  </si>
  <si>
    <t>44.32 (13.59)</t>
  </si>
  <si>
    <t>-9.52 (NR)</t>
  </si>
  <si>
    <t>Group x Time interaction: NR (NR), p=0.32</t>
  </si>
  <si>
    <t>88.00 (12.57) vs 87.84 (11.74)</t>
  </si>
  <si>
    <t>Group x Time interaction: NR (NR), p=0.73</t>
  </si>
  <si>
    <t>Group x Time interaction: NR (NR), p&lt;0.01</t>
  </si>
  <si>
    <t>Substance craving</t>
  </si>
  <si>
    <t>Between-group effect: NR (NR), p=0.12</t>
  </si>
  <si>
    <t>Pilot controlled study.
Participants were in a residential therapeutic program for treatment of substance use disorders. The study intervention was adjunctive to usual treatment per the residential treatment program, which provided "psychosocial and psychotherapeutiic treatment services".
Progressive muscle relaxation intervention: reference for exercise derivation
Linehan, M. M. (2005). Track 7: Long progressive muscle relaxation. Putting your worries on a shelf (compact disc recording). Seattle: Behavioral Tech, LLC.
Substance use outcome: substance craving measure was a single question for participant to self-rate "substance craving on a 10-point scale from 1 (no craving) to 10 (extreme craving)"
This study also examined physiological responses using the measures: standard deviation of the normal-to-normal beats; breaths per minute. Details on assessment, analysis, and results are provided in the publication.</t>
  </si>
  <si>
    <t>Spence, 2011</t>
  </si>
  <si>
    <t>21721073</t>
  </si>
  <si>
    <t>37944</t>
  </si>
  <si>
    <t xml:space="preserve">New South Wales Institute of Psychiatry
</t>
  </si>
  <si>
    <t>PCL-C: 59.07 (9.88)</t>
  </si>
  <si>
    <t>42.6 (13.1)</t>
  </si>
  <si>
    <t>80.95%</t>
  </si>
  <si>
    <t>6.3 (3.03)</t>
  </si>
  <si>
    <t>Online lessons include in vivo and imaginal exposure, cognitive restructuring, and de-arousal strategies. Also includes an online discussion forum moderated by the therapist and written resources about assertiveness skills, anger management, strategies for improving sleep, diet, exercise, and reducing drug and alcohol use</t>
  </si>
  <si>
    <t xml:space="preserve">61.90% </t>
  </si>
  <si>
    <t>PCL &lt;44</t>
  </si>
  <si>
    <t>ANCOVA for mean scores, chi-square for diagnostic change</t>
  </si>
  <si>
    <t>44.78 (17.29)</t>
  </si>
  <si>
    <t>Cohen's d 1.18 (-2.92 to 8.26), NR</t>
  </si>
  <si>
    <t>43.17 (17.89)</t>
  </si>
  <si>
    <t>-17.61 (NR)</t>
  </si>
  <si>
    <t>Cohen's d 1.24 (-2.86 to 8.55), NR</t>
  </si>
  <si>
    <t>60.87% (14/23)</t>
  </si>
  <si>
    <t>57.00 (9.69)</t>
  </si>
  <si>
    <t>51.79 (12.51)</t>
  </si>
  <si>
    <t>-5.21 (NR)</t>
  </si>
  <si>
    <t>Endpoint difference: Cohen's d 0.47 (-5.16 to 7.53), p&lt;0.03</t>
  </si>
  <si>
    <t>Cohen's d 0.70 (-1.52 to 3.01), NR</t>
  </si>
  <si>
    <t>Cohen's d 0.55 (-1.03 to 3.00), NR</t>
  </si>
  <si>
    <t>Cohen's d 0.62 (-2.38 to 4.85), NR</t>
  </si>
  <si>
    <t>SAE: NR, though indicated that 8.70% (2/23) required crisis management
Withdrawal due to AEs: 0% (0/23)
Attempted suicide: NR
Completed suicide: NR</t>
  </si>
  <si>
    <t>SAE: NR
Withdrawal due to AEs: 0% (0/19)
Attempted suicide: NR
Completed suicide: NR</t>
  </si>
  <si>
    <t>Carlson, 1998</t>
  </si>
  <si>
    <t>9479673</t>
  </si>
  <si>
    <t>13921</t>
  </si>
  <si>
    <t>NIH National Institute of Nursing Research; Social Sciences Research Institute at University of Hawaii at Manoa; VA Medical Center in Honolulu</t>
  </si>
  <si>
    <t>48.0 (5.6)</t>
  </si>
  <si>
    <t>White: 54.29%
Other: 45.71%</t>
  </si>
  <si>
    <t>Manual-based intervention according to Shapiro 1995. Each session included 20 to 28 back-and-forth motions while participants listened to traumatic scripts and focused on related images, negative cognitions and bodily sensations, and finally on the positive cognition</t>
  </si>
  <si>
    <t>Biofeedback-assisted relaxation</t>
  </si>
  <si>
    <t>Electromyographic electrode placement and feedback administration followed manualized protocol by Carlson, Basilio, &amp; Heaukulani 1983. Biofeedback included a pure tone on the  headphones. Participants were also given a recorded cassette containing modified progressive relaxation instructions and written instructions for daily home use</t>
  </si>
  <si>
    <t>40 minutes</t>
  </si>
  <si>
    <t>77.78% (7/9)</t>
  </si>
  <si>
    <t>-27.2 (NR)</t>
  </si>
  <si>
    <t>NR (NR), p=0.05</t>
  </si>
  <si>
    <t>Omnibus (A vs B vs C)
A vs B
A vs C
B vs C
Omnibus (A vs B vs C)
A vs B
A vs C
B vs C
Omnibus (A vs B vs C)
A vs B
A vs C
B vs C</t>
  </si>
  <si>
    <t>NA
117.5 (14.3) vs 119.4 (18.3)
117.5 (14.3) vs 117.9 (17.6)
119.4 (18.3) vs 117.9 (17.6)
NA
52.5 (9.0) vs 52.9 (9.3)
52.5 (9.0) vs 52.8 (11.5)
52.9 (9.3) vs 52.8 (11.5)
NA
7.3 (2.1) vs 6.8 (2.3)
7.3 (2.1) vs 7.5 (1.7)
6.8 (2.3) vs 7.5 (1.7)</t>
  </si>
  <si>
    <t>NA
Cohen's d 1.01 (NR), p&lt;0.05
NA
NA
NA
NR (NR), p&gt;0.05
NA
NA
NA
Cohen's d 1.55 (NR), p&lt;0.005
NA
NA</t>
  </si>
  <si>
    <t>NA
NR (NR), p=0.05
NA
NA
NA
NR (NR), p=0.24
NA
NA
NA
NR
NA
NA</t>
  </si>
  <si>
    <t xml:space="preserve">22.22% (2/9)
</t>
  </si>
  <si>
    <t xml:space="preserve">-6.8 (NR)
</t>
  </si>
  <si>
    <t>Treatment x Time interaction: NR (NR), p&lt;0.006
Cohen's d 1.07 (NR), p&lt;0.05
Cohen's d 1.01 (NR), p&lt;0.05
NR (NR), p&gt;0.05
Treatment x Time interaction: NR (NR), p&gt;0.05
NR (NR), p&gt;0.05
NR (NR), p&gt;0.05
NR (NR), p&gt;0.05
Treatment x Time interaction: NR (NR), p&lt;0.009
NR (NR), p&gt;0.05
Cohen's d 1.26 (NR), p&lt;0.01
NR (NR), p&gt;0.05</t>
  </si>
  <si>
    <t>Treatment x Time interaction: NR (NR), p&lt;0.004
NR (NR), p&gt;0.05
Cohen's d 1.48 (NR), p&lt;0.01
NR (NR), p&gt;0.05</t>
  </si>
  <si>
    <t>NA
NR (NR), p&gt;0.05
NA
NA</t>
  </si>
  <si>
    <t>NA
NR (NR), p=0.00
NA
NA</t>
  </si>
  <si>
    <t>NA
NR (NR), p&gt;0.05
NA
NA
NA
Cohen's d 1.38 (NR), p&lt;0.01
NA
NA</t>
  </si>
  <si>
    <t>NA
NR (NR), p&gt;0.05
NA
NA
NA
NR (NR), p&gt;0.05
NA
NA</t>
  </si>
  <si>
    <t>Participants randomized to the waitlist control given the opportunity to participate in a treatment condition after 6-week waiting period.</t>
  </si>
  <si>
    <r>
      <t>Treatment x Time interaction: NR (NR), p&gt;0.65
NR (NR), p&gt;0.05
NR (NR), p&gt;0.05
NR (NR), p&gt;0.05
Treatment x Time interaction: NR (NR), &lt;0.06
Cohen's d 1.15 (NR), p&lt;0.01
Cohen's d 1.52 (NR), p&lt;0.001</t>
    </r>
    <r>
      <rPr>
        <sz val="9"/>
        <color theme="1"/>
        <rFont val="Arial"/>
        <family val="2"/>
      </rPr>
      <t xml:space="preserve">
NR (NR), p&gt;0.05</t>
    </r>
  </si>
  <si>
    <t>Chard, 2005</t>
  </si>
  <si>
    <t>16287396</t>
  </si>
  <si>
    <t>32.77 (8.87)</t>
  </si>
  <si>
    <t xml:space="preserve">White: 81.40%
Black: 13.95%
Other: 4.65% </t>
  </si>
  <si>
    <t>40%</t>
  </si>
  <si>
    <t>CPT for sexual abuse survivor</t>
  </si>
  <si>
    <t>Adapted from Resick &amp; Schnicke's (1993) CPT manual to include schema-discrepant and schema-congruent beliefs, and a session on assertiveness/communications, sexual intimacy, and social support. Intervention included weekly group sessions and individual therapy session in the first 9 and last week of intervention</t>
  </si>
  <si>
    <t>Group session: 90 minutes
Individual session: 60 minutes</t>
  </si>
  <si>
    <t>Minimal attention waitlist</t>
  </si>
  <si>
    <t>Telephone call to assess current emotional state and give supportive, nondirective, brief counseling if experiencing a crisis</t>
  </si>
  <si>
    <t>5 to 10 minutes</t>
  </si>
  <si>
    <t>MPSS score ≤20 and BDI-II ≤10</t>
  </si>
  <si>
    <t>ANCOVA for change in mean scores, chi-square for diagnostic change and clinically meaningful response</t>
  </si>
  <si>
    <t>65.46 (26.39)</t>
  </si>
  <si>
    <t>Completer: 28</t>
  </si>
  <si>
    <t>9.00 (11.04)</t>
  </si>
  <si>
    <t>-56.46 (NR)</t>
  </si>
  <si>
    <t>92.86% (26/28)</t>
  </si>
  <si>
    <t>68.30 (23.67)</t>
  </si>
  <si>
    <t>Completer: 27</t>
  </si>
  <si>
    <t>62.96 (30.68)</t>
  </si>
  <si>
    <t>-5.34 (NR)</t>
  </si>
  <si>
    <t>25.93% (7/27)</t>
  </si>
  <si>
    <t>3.70% (1/27)</t>
  </si>
  <si>
    <t>Eta-square 0.65 (NR), p&lt;0.001</t>
  </si>
  <si>
    <t>57.57 (22.85) vs 57.52 (24.74)</t>
  </si>
  <si>
    <r>
      <t>SAE: NR
Withdrawal due to AEs: NR</t>
    </r>
    <r>
      <rPr>
        <sz val="9"/>
        <color theme="1"/>
        <rFont val="Arial"/>
        <family val="2"/>
      </rPr>
      <t xml:space="preserve">
Attempted suicide: NR
Completed suicide: NR</t>
    </r>
  </si>
  <si>
    <t>Classen, 2001</t>
  </si>
  <si>
    <t>16145</t>
  </si>
  <si>
    <t>38.4 (11.7)</t>
  </si>
  <si>
    <t>%F: 100%
Sexual orientation
Heterosexual: 82.69%
Lesbian: 9.62%
Bisexual: 7.69%</t>
  </si>
  <si>
    <t>White: 63.47%
Black: 7.69%
American Indian/Alaska Native: 3.85%
Other: 25.00%</t>
  </si>
  <si>
    <t>NR (inclusion criterion of ≥2 sexual abuse events)</t>
  </si>
  <si>
    <t>Trauma-focused or Present-focused group therapy</t>
  </si>
  <si>
    <t>One-tailed t tests for independent samples</t>
  </si>
  <si>
    <t xml:space="preserve">TSC-40
</t>
  </si>
  <si>
    <t>-8.1 (17.0)</t>
  </si>
  <si>
    <t xml:space="preserve">33 </t>
  </si>
  <si>
    <t>-3.8 (14.1)</t>
  </si>
  <si>
    <t>Pilot study.
Also simultaneously co-published in Trauma and Cognitive Science: A Meeting of Minds, Science, and Human Experience. 2001, pp. 265-288.</t>
  </si>
  <si>
    <t>Hijazi, 2014</t>
  </si>
  <si>
    <t>24866253</t>
  </si>
  <si>
    <t>42387</t>
  </si>
  <si>
    <t>NCT01288690</t>
  </si>
  <si>
    <t>55.6%</t>
  </si>
  <si>
    <t xml:space="preserve">Control  </t>
  </si>
  <si>
    <t xml:space="preserve">10
</t>
  </si>
  <si>
    <t>Treatment included education about post-trauma reactions, relaxation training, imaginal exposure therapy with cognitive restructuring, instruction for self-directed graduated in-vivo behavior practice.</t>
  </si>
  <si>
    <t>41.3 (range 25 to 63)</t>
  </si>
  <si>
    <t>NR (mean 18.8 months [range 3 to 95 months] since target motor vehicle accident)</t>
  </si>
  <si>
    <t>CAPS-2: 74.1 (19.7)</t>
  </si>
  <si>
    <t>Mindcare New Brunswick</t>
  </si>
  <si>
    <t>21968</t>
  </si>
  <si>
    <t>Fecteau GW, Nicki RM. Cognitive behavioural treatment of post traumatic stress disorder after motor vehicle accident. Behav. Cogn. Psychother. 1999 Jul;27(3):201-14.</t>
  </si>
  <si>
    <t>Fecteau, 1999</t>
  </si>
  <si>
    <t xml:space="preserve">Endpoint difference
Cohen's d 2.03 (NR), NR
</t>
  </si>
  <si>
    <t xml:space="preserve">45.1 (14.7) vs NR
</t>
  </si>
  <si>
    <t xml:space="preserve">Endpoint difference
Cohen's d 1.34 (NR), p&lt;0.01
</t>
  </si>
  <si>
    <t>Pretest scores</t>
  </si>
  <si>
    <t>-2.7 (NR)</t>
  </si>
  <si>
    <t>74.6 (24.7)</t>
  </si>
  <si>
    <t>77.3 (22.7)</t>
  </si>
  <si>
    <t>37.5 (30.4)</t>
  </si>
  <si>
    <t>70.9 (16.2)</t>
  </si>
  <si>
    <t>ANCOVA</t>
  </si>
  <si>
    <t>Treatment manual available from the first author.
Provides information on treatment fidelity.
Waitlist group participants were provided CBT intervention following the post-treatment (1-month) assessment.</t>
  </si>
  <si>
    <t>Church, 2013</t>
  </si>
  <si>
    <t>23364126</t>
  </si>
  <si>
    <t>40000</t>
  </si>
  <si>
    <t>NCT00743041</t>
  </si>
  <si>
    <t>Veterans Stress Project</t>
  </si>
  <si>
    <t>PCL-M for DSM-IV</t>
  </si>
  <si>
    <t>PCL-M: 63.7 (9.1)</t>
  </si>
  <si>
    <t>51.7 (14.0)</t>
  </si>
  <si>
    <t>10.17%</t>
  </si>
  <si>
    <t>Standard of care</t>
  </si>
  <si>
    <t>PCL-M &lt;50</t>
  </si>
  <si>
    <t>62.01 (SE 2.1)</t>
  </si>
  <si>
    <t>39.41 (SE 2.7)</t>
  </si>
  <si>
    <t>-22.6 (NR)</t>
  </si>
  <si>
    <t>NR (NR), p&lt;0.003</t>
  </si>
  <si>
    <t>89.67% (26/29)</t>
  </si>
  <si>
    <t>62.71 (SE 2.3)</t>
  </si>
  <si>
    <t>63.23 (SE 2.0)</t>
  </si>
  <si>
    <t>0.52 (NR)</t>
  </si>
  <si>
    <t>4.00% (1/25)</t>
  </si>
  <si>
    <t>Insomnia and cigarette smoking status</t>
  </si>
  <si>
    <t>Endpoint difference: NR (NR), p&lt;0.008
Treatment x Time interaction: NR (NR), p&lt;0.001</t>
  </si>
  <si>
    <t>Symptom Assessment-45 - Depression</t>
  </si>
  <si>
    <t>Treatment x Time interaction: NR (NR), p&lt;0.0001</t>
  </si>
  <si>
    <t>Symptom Assessment-45 - Anxiety</t>
  </si>
  <si>
    <t>Symptom Assessment-45 - Hostility</t>
  </si>
  <si>
    <t>SAE: NR
Withdrawal due to AEs: 0% (0/30)
Attempted suicide: NR
Completed suicide: NR</t>
  </si>
  <si>
    <t>SAE: NR
Withdrawal due to AEs: 0% (0/29)
Attempted suicide: NR
Completed suicide: NR</t>
  </si>
  <si>
    <t>Engel, 2014</t>
  </si>
  <si>
    <t>NCT00320138</t>
  </si>
  <si>
    <t>Primary Care Clinic</t>
  </si>
  <si>
    <t>34.8 (9.7)</t>
  </si>
  <si>
    <t>30.9%</t>
  </si>
  <si>
    <t>Usual Care</t>
  </si>
  <si>
    <t xml:space="preserve">Medications and psychotherapy as guided by existing standards, outlined in VA/DoD Clinical Practice Guideline for Management of Post-Traumatic Stress. </t>
  </si>
  <si>
    <t>76.2 (14.6)</t>
  </si>
  <si>
    <t>70.0 (18.6)</t>
  </si>
  <si>
    <t>Fonzo, 2017</t>
  </si>
  <si>
    <t>28715908</t>
  </si>
  <si>
    <t>48700</t>
  </si>
  <si>
    <t>NCT01507498</t>
  </si>
  <si>
    <t>CAPS: 68.62 (15.09)</t>
  </si>
  <si>
    <t>36.52 (10.28)</t>
  </si>
  <si>
    <t>65.15%</t>
  </si>
  <si>
    <t>53.03%</t>
  </si>
  <si>
    <t>Mixed: combat-related, illness/medical procedure, community/school violence, natural or manmade disasters, rape/sexual assault</t>
  </si>
  <si>
    <t>NR (33.33% reported multiple criterion A events)</t>
  </si>
  <si>
    <t>NR (31.82% reported repeated that index trauma was repeated)</t>
  </si>
  <si>
    <t>NR (9 to 12 sessions total)</t>
  </si>
  <si>
    <t>Manualized procedures according to Foa, Hembree, &amp; Rothbaum 2007. Participants with adequate response to treatment, defined as &lt;30% of PCL-C score at baseline (i.e. 70% reduction from baseline), were given the option to terminate treatment after Session 9. Nonresponders continued through Session 12</t>
  </si>
  <si>
    <t>Generalized linear mixed effect, Cohen's d for change in mean scores</t>
  </si>
  <si>
    <t>66.33 (15.17)</t>
  </si>
  <si>
    <t>29.60 (21.26)</t>
  </si>
  <si>
    <t>-36.73 (NR)</t>
  </si>
  <si>
    <t>40.00% (10/25)</t>
  </si>
  <si>
    <t>71.37 (14.99)</t>
  </si>
  <si>
    <t>64.23 (21.77)</t>
  </si>
  <si>
    <t>-7.14 (NR)</t>
  </si>
  <si>
    <t>0% (0/26)</t>
  </si>
  <si>
    <t>Baseline brain activation</t>
  </si>
  <si>
    <t>Cohen's d 1.61 (NR), p&lt;0.001</t>
  </si>
  <si>
    <t>Cohen's d 2.09 (NR), p&lt;0.001</t>
  </si>
  <si>
    <t>Cohen's d 0.96 (NR), p=0.002</t>
  </si>
  <si>
    <t>A vs B
A vs B
A vs B
A vs B</t>
  </si>
  <si>
    <t>Cohen's d 0.61 (NR), p=0.049
Cohen's d 0.49 (NR), p=0.11
Cohen's d 0.34 (NR), p=0.26
Cohen's d 0.38 (NR), p=0.22</t>
  </si>
  <si>
    <t>SAE: NR
Withdrawal due to AEs: 0% (0/36)
Attempted suicide: NR
Completed suicide: NR</t>
  </si>
  <si>
    <t>Participants in waitlist group provided PE after 10-week waiting period.
Multiple subgroup analysis conducted based on variables such as treatment frequency.</t>
  </si>
  <si>
    <t>Forbes, 2012</t>
  </si>
  <si>
    <t>38353</t>
  </si>
  <si>
    <t>Australian Department of Veterans Affairs Applied Research Program</t>
  </si>
  <si>
    <t>3.39%</t>
  </si>
  <si>
    <t xml:space="preserve">White: 100%
</t>
  </si>
  <si>
    <t>44.07%</t>
  </si>
  <si>
    <t>Combat-related (described as "military-related")</t>
  </si>
  <si>
    <t>Manualized treatment addressing key themes including safety, trust, power and control, self-esteem, and intimacy with cognitive therapy and written exposure</t>
  </si>
  <si>
    <t>ITT (except for proportion with diagnostic change, which was a completer analysis)</t>
  </si>
  <si>
    <t>75.53 (16.35)</t>
  </si>
  <si>
    <t>48.03 (27.89)</t>
  </si>
  <si>
    <t>-27.50 (NR)</t>
  </si>
  <si>
    <t>5 months</t>
  </si>
  <si>
    <t>45.30 (28.15)</t>
  </si>
  <si>
    <t>-30.23 (NR)</t>
  </si>
  <si>
    <t>64.55 (19.46)</t>
  </si>
  <si>
    <t>57.73 (20.01)</t>
  </si>
  <si>
    <t>-6.82 (NR)</t>
  </si>
  <si>
    <t>52.55 (18.93)</t>
  </si>
  <si>
    <t>-12.00 (NR)</t>
  </si>
  <si>
    <t>DAR7</t>
  </si>
  <si>
    <t>Ford, 2018</t>
  </si>
  <si>
    <t>29687524</t>
  </si>
  <si>
    <t>50258</t>
  </si>
  <si>
    <t>NCT01228539</t>
  </si>
  <si>
    <t>National Institute of Justice</t>
  </si>
  <si>
    <t>CAPS: 79.52 (19.45)</t>
  </si>
  <si>
    <t>36.5 (9.8)</t>
  </si>
  <si>
    <t>White: 83.87%
Black: 9.68%
Other: 6.45%</t>
  </si>
  <si>
    <t>6.45%</t>
  </si>
  <si>
    <t>51.51%</t>
  </si>
  <si>
    <t>Trauma Affect Regulation: Guide for Education and Therapy</t>
  </si>
  <si>
    <t>Manualized therapy (Ford, 2015) including psychoeducation, eliciting day triggers for PTSD alarm reactions and teaching skills to inhibit impulsive emotional and behavioral reactions. Intervention teaches the "Slow down, Orient Self-check" skill and other skills to replace alarm reaction with emotional self-regulation.</t>
  </si>
  <si>
    <t>75 to 90 minutes</t>
  </si>
  <si>
    <t>Sessions: 7.65 (NR)/10
Dose: NA</t>
  </si>
  <si>
    <t>Intervention according to manualized guidelines (Foa, Hembree, &amp; Rothbaum, 2007), including psychoeducation, breathing retraining, imaginal and in vivo exposure</t>
  </si>
  <si>
    <t>Sessions: 4.71 (NR)/10
Dose: NA</t>
  </si>
  <si>
    <t>&gt;12-point reduction on CAPS</t>
  </si>
  <si>
    <t>Cohen's d for change in mean score, chi-square test for diagnostic change and clinically meaningful response</t>
  </si>
  <si>
    <t>91.50 (15.73)</t>
  </si>
  <si>
    <t>51.82 (33.25)</t>
  </si>
  <si>
    <t>-38.70 (29.91)</t>
  </si>
  <si>
    <t>Cohen's d 2.54 (NR), NR</t>
  </si>
  <si>
    <t>72.73% (8/11)</t>
  </si>
  <si>
    <t>58.37 (NR)</t>
  </si>
  <si>
    <t>-33.13 (36.24)</t>
  </si>
  <si>
    <t>64.20 (11.56)</t>
  </si>
  <si>
    <t>52.60 (30.43)</t>
  </si>
  <si>
    <t>-11.60 (34.23)</t>
  </si>
  <si>
    <t>Cohen's d 0.50 (NR), NR</t>
  </si>
  <si>
    <t>60.00% (3/5)</t>
  </si>
  <si>
    <t>40.00% (2/5)</t>
  </si>
  <si>
    <t>47.40 (NR)</t>
  </si>
  <si>
    <t>-16.80 (29.12)</t>
  </si>
  <si>
    <t>PTSD diagnostic change: NR
Clinically meaningful response: NR (NR), p=0.02</t>
  </si>
  <si>
    <t>NR (NR), p=0.41</t>
  </si>
  <si>
    <t>PTSD diagnostic change: NR
Clinically meaningful response: NR (NR), p=0.93</t>
  </si>
  <si>
    <t>Participants required to exhibit severe problems with anger or aggressive behavior.
Therapists' treatment fidelity was monitored.</t>
  </si>
  <si>
    <t>Galovski, 2016</t>
  </si>
  <si>
    <t>26689303</t>
  </si>
  <si>
    <t>44664</t>
  </si>
  <si>
    <t>NCT00725192</t>
  </si>
  <si>
    <t>NCCIH</t>
  </si>
  <si>
    <t>92</t>
  </si>
  <si>
    <t>36.87 (11.80)</t>
  </si>
  <si>
    <t>3%</t>
  </si>
  <si>
    <t>Sleep-directed hypnosis + CPT</t>
  </si>
  <si>
    <t>Sleep and symptom monitoring + CPT</t>
  </si>
  <si>
    <t>Sleep and symptom monitoring for 3 weeks followed by 12 weeks of CPT.
Daily monitoring of PTSD, depressive symptoms, and sleep, with weekly phone checks.
CPT targeting interpretations of the trauma itself and then current and future maladaptive and inaccurate beliefs about world, self and others; patients taught to identify, question, challenge and replace faulty assumptions and thoughts about traumatic event and its implications in their current life.</t>
  </si>
  <si>
    <t>CAPS total score without sleep item (D-1)</t>
  </si>
  <si>
    <t>72.48 (15.01)</t>
  </si>
  <si>
    <t>22.66 (17.77)</t>
  </si>
  <si>
    <t>-49.82 (NR)</t>
  </si>
  <si>
    <t>27.87 (27.26)</t>
  </si>
  <si>
    <t>-44.61 (NR)</t>
  </si>
  <si>
    <t>69.23 (15.74)</t>
  </si>
  <si>
    <t>23.40 (22.45)</t>
  </si>
  <si>
    <t>-45.83 (NR)</t>
  </si>
  <si>
    <t>27.63 (26.91)</t>
  </si>
  <si>
    <t>-41.60 (NR)</t>
  </si>
  <si>
    <t>Years of education</t>
  </si>
  <si>
    <t>Effect size -0.33 (NR), p&gt;0.1</t>
  </si>
  <si>
    <t>Effect size -0.03 (NR), p=0.02</t>
  </si>
  <si>
    <t>PSQI
ISI</t>
  </si>
  <si>
    <t>Participants must have met inclusion criteria for clinically significant sleep impairment (severity score ≥3 on CAPS item D-1). All participants were asked to maintain standards on alcohol and caffeine intake, and bed and rise times throughout treatment.
Information provided on treatment fidelity.
Unpublished manual of standardized scripts for hypnosis intervention is "available on request".
Dropout differed significantly by therapist, one of the 4 therapists had 71% attrition (did not get excluded from analysis)</t>
  </si>
  <si>
    <t>Johnson, 2011</t>
  </si>
  <si>
    <t>37002</t>
  </si>
  <si>
    <t>NR (prohibited individual therapy)</t>
  </si>
  <si>
    <t>87.14%</t>
  </si>
  <si>
    <t>CAPS: 58.02 (24.84)</t>
  </si>
  <si>
    <t>32.55 (8.00)</t>
  </si>
  <si>
    <t>White: 42.86%
Black: 50.00%
Other: 7.14%</t>
  </si>
  <si>
    <t>4.29%</t>
  </si>
  <si>
    <t>67.14%</t>
  </si>
  <si>
    <t>11.43%</t>
  </si>
  <si>
    <t>Participants provided with an "empowerment toolbox" that includes an exhaustive list of positive coping strategies regarding safety and empowerment, managing symptoms, and improving relationships. Core modules included engagement and goal setting, psychoeducation about abuse and PTSD, safety planning, establishing trust, cognitive restructuring, managing triggers, self-soothing, establishing boundaries, anger management, and establishing long-term support. Participants who left shelter prior to completing 12 sessions were referred to treatment in community</t>
  </si>
  <si>
    <t>Up to twice weekly</t>
  </si>
  <si>
    <t>8 (12 sessions total)</t>
  </si>
  <si>
    <t>Standard shelter service</t>
  </si>
  <si>
    <t>Provided referrals to treatment in community</t>
  </si>
  <si>
    <t>ITT: 35
Completer: 19</t>
  </si>
  <si>
    <t>53.34 (24.29)
50.00 (22.61)</t>
  </si>
  <si>
    <t>34
19</t>
  </si>
  <si>
    <t>-28.58 (NR)
-28.84 (NR)</t>
  </si>
  <si>
    <t>63.2% (NR)
64.7% (NR)</t>
  </si>
  <si>
    <t>33
19</t>
  </si>
  <si>
    <t>21.15 (24.79)
16.32 (20.20)</t>
  </si>
  <si>
    <t>-32.19 (NR)
-33.68 (NR)</t>
  </si>
  <si>
    <t>NR
15.8% (NR)</t>
  </si>
  <si>
    <t>32
19</t>
  </si>
  <si>
    <t>18.62 (18.84)
14.79 (16.63)</t>
  </si>
  <si>
    <t>-34.72 (NR)
-35.21 (NR)</t>
  </si>
  <si>
    <t>ITT: 35
Completer: 33</t>
  </si>
  <si>
    <t>62.69 (25.38)
61.85 (25.66)</t>
  </si>
  <si>
    <t>34
33</t>
  </si>
  <si>
    <t>42.38 (29.33)
40.97 (28.59)</t>
  </si>
  <si>
    <t>-20.31 (NR)
-20.88 (NR)</t>
  </si>
  <si>
    <t>33
33</t>
  </si>
  <si>
    <t>31.27 (22.01)
31.27 (22.01)</t>
  </si>
  <si>
    <t>-31.42 (NR)
-31.42 (NR)</t>
  </si>
  <si>
    <t>NR
45.5 % (NR)</t>
  </si>
  <si>
    <t>26.56 (25.83)
26.82 (26.18)</t>
  </si>
  <si>
    <t>-36.13 (NR)
-35.03 (NR)</t>
  </si>
  <si>
    <t>Cohen's d 0.59 (-6.57 to 7.76), p&gt;0.05
Cohen's d 0.63 (-6.79 to 10.48)</t>
  </si>
  <si>
    <t>PTSD diagnostic change: NR (NR), p&gt;0.05
Clinically meaningful response: NR
PTSD diagnostic change: chi-square NR (NR), p&lt;0.05
OR 4.44 (1.08 to 18.22), NR
RR 2.88 (0.95 to 8.68), NR
Clinically meaningful response: NR</t>
  </si>
  <si>
    <t>Cohen's d 0.94 (-2.21 to 4.10), p&lt;0.01
Cohen's d 0.96 (-2.40 to 5.38), p&lt;0.05</t>
  </si>
  <si>
    <t>For overall study population:
SAE: 10.00% (7/70)
Withdrawal due to AEs: NR
Attempted suicide: NR
Completed suicide: NR</t>
  </si>
  <si>
    <t>Jung, 2013</t>
  </si>
  <si>
    <t>23712073</t>
  </si>
  <si>
    <t>41611</t>
  </si>
  <si>
    <t>CAPS: 81.6 (18.5)</t>
  </si>
  <si>
    <t>NR (mean 22.34 [SD 11.67] years since end of child sexual abuse]</t>
  </si>
  <si>
    <t>37.18 (10.85)</t>
  </si>
  <si>
    <t>White: 89.29%
Asian: 10.71%</t>
  </si>
  <si>
    <t>57.1%</t>
  </si>
  <si>
    <t>Participants instructed to research skin cell rebuilding to see that dermal cells in trauma-related body region have been rebuilt completely since last contact with perpetrator. Then therapist confronts patient with her own ideas on contamination, and develop an idiosyncratic imagery representing the process of skin or cell renewal.</t>
  </si>
  <si>
    <t>First session 90 minutes, second session 50 minutes</t>
  </si>
  <si>
    <t>Repeated-measures ANOVA for change in mean scores</t>
  </si>
  <si>
    <t>ITT: 17
Completer: NR</t>
  </si>
  <si>
    <t>80.6 (20.2)
NR</t>
  </si>
  <si>
    <t>17
14</t>
  </si>
  <si>
    <t>3 weeks</t>
  </si>
  <si>
    <t>NR
60.9 (23.3)</t>
  </si>
  <si>
    <t>NR
-19.7 (NR)</t>
  </si>
  <si>
    <t>NR
Cohen's d 0.90 (0.12 to 1.68), p≤0.001</t>
  </si>
  <si>
    <t>NR
35.71% (5/14)</t>
  </si>
  <si>
    <t>NR
50.00% (7/14)</t>
  </si>
  <si>
    <t>82.6 (16.6)
NR</t>
  </si>
  <si>
    <t>NR
80.4 (18.3)</t>
  </si>
  <si>
    <t>NR
-2.2 (NR)</t>
  </si>
  <si>
    <t>NR
Cohen's d 0.12 (-0.62 to 0.86), p=NS</t>
  </si>
  <si>
    <t>NR
7.14% (1/14)</t>
  </si>
  <si>
    <t>Other psychological treatments, center where study was conducted, eating disorder status</t>
  </si>
  <si>
    <t>NR
Treatment x Time interaction: Cohen's d 1.01 (NR), NR
NR
Treatment x Time interaction: Cohen's d 0.93 (0.15 to 1.72), p&lt;0.001</t>
  </si>
  <si>
    <t>30.2 (10.0) vs 33.6 (9.7)
NR</t>
  </si>
  <si>
    <t>NR
Cohen's d 0.56 (-0.20 to 1.32), p≤0.01
Treatment x Time interaction: Cohen's d 0.84 (0.07 to 1.61), NR</t>
  </si>
  <si>
    <t>NR
Treatment x Time interaction: NR (NR), p=0.05
Cohen's d 0.56 (-0.20 to 1.32), p≤0.05
Treatment x Time interaction: Cohen's d 0.91 (0.13 to 1.69), p=0.047</t>
  </si>
  <si>
    <t>NR
Cohen's d 0.21 (-0.53 to 0.95), p=NS
Treatment x Time interaction: Cohen's d 0.49 (-0.26 to 1.24), NR</t>
  </si>
  <si>
    <t>Kozel, 2018</t>
  </si>
  <si>
    <t>29351885</t>
  </si>
  <si>
    <t>NCT01391832</t>
  </si>
  <si>
    <t>103</t>
  </si>
  <si>
    <t>White: 81.55%
Black: 12.62%
Other: 5.83%</t>
  </si>
  <si>
    <t>21.36%</t>
  </si>
  <si>
    <t>60.19%</t>
  </si>
  <si>
    <t>33.01%</t>
  </si>
  <si>
    <t>Mixed: non-pharmacologic biological + psychotherapy</t>
  </si>
  <si>
    <t>rTMS + CPT</t>
  </si>
  <si>
    <t>54</t>
  </si>
  <si>
    <t>rTMS: 30 minutes
CPT: 60 minutes</t>
  </si>
  <si>
    <t>rTMS: once
CPT: weekly</t>
  </si>
  <si>
    <t>Mixed: control + psychotherapy</t>
  </si>
  <si>
    <t>Sham rTMS + CPT</t>
  </si>
  <si>
    <t>Sham TMS coil positioned over the right dorsolateral prefrontal cortex. CPT according to Resick and Schnicke (1992), a trauma-focused therapy that elicit memories of traumatic events and directly confronting conflicts and maladaptive beliefs associated with the memories</t>
  </si>
  <si>
    <t>Restricted maximum likelihood estimator</t>
  </si>
  <si>
    <t>Mixed linear model and Cohen's d for change in mean scores</t>
  </si>
  <si>
    <t>75.28 (3.24)</t>
  </si>
  <si>
    <t>31 (assessed after 9 sessions of CPT)</t>
  </si>
  <si>
    <t>45.95 (4.04)</t>
  </si>
  <si>
    <t>-28.77 (NR)</t>
  </si>
  <si>
    <t>31
29</t>
  </si>
  <si>
    <t>31.11 (4.04)
30.32 (4.07)</t>
  </si>
  <si>
    <t>-44.17 (NR)
-44.96 (NR)</t>
  </si>
  <si>
    <t>27.51 (4.04)</t>
  </si>
  <si>
    <t>-47.77 (NR)</t>
  </si>
  <si>
    <t>73.88 (3.51)</t>
  </si>
  <si>
    <t>30 (assessed after 9 sessions of CPT)</t>
  </si>
  <si>
    <t>53.86 (4.66)</t>
  </si>
  <si>
    <t>-20.02 (NR)</t>
  </si>
  <si>
    <t>30
28</t>
  </si>
  <si>
    <t>38.29 (4.46)
40.68 (4.49)</t>
  </si>
  <si>
    <t>-35.59 (NR)
-33.20 (NR)</t>
  </si>
  <si>
    <t>37.57 (4.49)</t>
  </si>
  <si>
    <t>-36.31 (NR)</t>
  </si>
  <si>
    <t>Cohen's d 0.67 (NR), p&gt;0.05</t>
  </si>
  <si>
    <t>Cohens' d 0.61 (NR), p&gt;0.05
Cohen's d 0.84 (NR), p&lt;0.05</t>
  </si>
  <si>
    <t>Cohen's d 0.82 (NR), p&lt;0.05</t>
  </si>
  <si>
    <t>PCL
M-PTSD</t>
  </si>
  <si>
    <t>Cohen's d 0.90 (NR), p&lt;0.05
NR</t>
  </si>
  <si>
    <t>1 month:
Cohen's d 1.03 (NR), p&lt;0.05
NR
3 months:
Cohen's d 1.06 (NR), p&lt;0.05
NR</t>
  </si>
  <si>
    <t>Cohen's d 1.50 (NR), p&lt;0.05
Cohen's d 1.12 (NR), p=0.004</t>
  </si>
  <si>
    <t>55.93 (1.83) vs 52.82 (2.05)
10701 (2.67) vs 108.25 (2.90)</t>
  </si>
  <si>
    <t>NR (NR), p≥0.18</t>
  </si>
  <si>
    <t>NR (NR), p≥0.18
NR (NR), p≥0.18</t>
  </si>
  <si>
    <t>Inventory of Psychosocial Functioning</t>
  </si>
  <si>
    <t>NR (NR), p≥0.49</t>
  </si>
  <si>
    <t>NR (NR), p≥0.49
NR (NR), p≥0.49</t>
  </si>
  <si>
    <t>SAE: 0% (0/54)
Withdrawal due to AEs: NR
Attempted suicide: NR
Completed suicide: NR</t>
  </si>
  <si>
    <t>SAE: 0% (0/49)
Withdrawal due to AEs: NR
Attempted suicide: NR
Completed suicide: NR</t>
  </si>
  <si>
    <t>CPT therapists' treatment fidelity was monitored.</t>
  </si>
  <si>
    <t>Littleton, 2016</t>
  </si>
  <si>
    <t>45583</t>
  </si>
  <si>
    <t>NCT02777294</t>
  </si>
  <si>
    <t>87</t>
  </si>
  <si>
    <t>PSS-I: 23.4 (6.9)</t>
  </si>
  <si>
    <t>White: 45.98%
Black: 25.29%
American Indian/Alaska Native: 1.15%
Other: 27.59%</t>
  </si>
  <si>
    <t>8.05%</t>
  </si>
  <si>
    <t>Mixed: child sexual abuse, child physical abuse, rape/sexual assault, intimate partner violence</t>
  </si>
  <si>
    <t>From Survivor to Thriver</t>
  </si>
  <si>
    <t>Online interactive program providing psychoeducation, distress management strategies, healthy coping skills, and cognitive behavioral techniques through video, written description of skills, and written examples modeling the skills</t>
  </si>
  <si>
    <t>Psychoeducation website</t>
  </si>
  <si>
    <t>Written information providing same psychoeducation, distress management strategies, and healthy coping skills as From Survivor to Thriver program</t>
  </si>
  <si>
    <t>ITT: 46
Completer: 38</t>
  </si>
  <si>
    <t>NR
23.7 (6.5)</t>
  </si>
  <si>
    <t>46
23</t>
  </si>
  <si>
    <t>NR
11.2 (5.8)</t>
  </si>
  <si>
    <t>NA
-12.5 (NR)</t>
  </si>
  <si>
    <t>Cohen's d 0.88 (NR), NR
Cohen's d 2.22 (NR), p&lt;0.001</t>
  </si>
  <si>
    <t>NR
73.91% (17/23)</t>
  </si>
  <si>
    <t>46
20</t>
  </si>
  <si>
    <t>NR
7.9 (6.3)</t>
  </si>
  <si>
    <t>NA
-15.8 (NR)</t>
  </si>
  <si>
    <t>Cohen's d 1.80 (NR), NR
Cohen's d 2.60 (NR), NR</t>
  </si>
  <si>
    <t>NR
80.00% (16/20)</t>
  </si>
  <si>
    <t>41
35</t>
  </si>
  <si>
    <t>NR
23.0 (7.3)</t>
  </si>
  <si>
    <t>41
28</t>
  </si>
  <si>
    <t>NR
10.4 (8.5)</t>
  </si>
  <si>
    <t>NA
-12.6 (NR)</t>
  </si>
  <si>
    <t>NR
75.00% (21/28)</t>
  </si>
  <si>
    <t>NR
21</t>
  </si>
  <si>
    <t>NR
6.8 (5.7)</t>
  </si>
  <si>
    <t>NA
-16.2 (NR)</t>
  </si>
  <si>
    <t>Cohen's d 1.80 (NR), NR
Cohen's d 2.26 (NR), NR</t>
  </si>
  <si>
    <t>NR
71.43% (17/21)</t>
  </si>
  <si>
    <t>NR
Cohen's d 0.06 (NR), p=0.834</t>
  </si>
  <si>
    <t>NR
Cohen's d 0.15 (NR), p=0.632</t>
  </si>
  <si>
    <t>Four Dimensional Anxiety Scale</t>
  </si>
  <si>
    <t>NR
Cohens' d 0.46 (NR), p=0.139</t>
  </si>
  <si>
    <t>Boggio, 2010</t>
  </si>
  <si>
    <t>20051219</t>
  </si>
  <si>
    <t>33726</t>
  </si>
  <si>
    <t>Northstar Neuroscience</t>
  </si>
  <si>
    <t>Brazil</t>
  </si>
  <si>
    <t>3.91 (4.42)</t>
  </si>
  <si>
    <t>44.5 (4.4)</t>
  </si>
  <si>
    <t xml:space="preserve">High-frequency left rTMS </t>
  </si>
  <si>
    <t>Magnetic stimulation applied to the left Dorsolateral Pre-frontal Cortex</t>
  </si>
  <si>
    <t xml:space="preserve">High-frequency Right rTMS </t>
  </si>
  <si>
    <t>Magnetic stimulation applied to the right dorsolateral prefrontal cortex</t>
  </si>
  <si>
    <t>NR (NR), p=0.36 (Bonferroni corrected)</t>
  </si>
  <si>
    <t>ITT: 
Group x Time interaction: NR (NR) p&lt;0.001</t>
  </si>
  <si>
    <t xml:space="preserve">A vs B vs C
A vs B
A vs C
B vs C
</t>
  </si>
  <si>
    <t>Group x Time interaction: NR (NR), p&lt;0.001</t>
  </si>
  <si>
    <t>Coffey, 2006</t>
  </si>
  <si>
    <t>17176177</t>
  </si>
  <si>
    <t>NIAAA</t>
  </si>
  <si>
    <t>CAPS: 65.2 (18.3)</t>
  </si>
  <si>
    <t>37.5 (8.0)</t>
  </si>
  <si>
    <t>67.44%</t>
  </si>
  <si>
    <t>White: 27.91%
Black: 65.12%
American Indian/Alaska Native: 4.65%
Other: 2.33%</t>
  </si>
  <si>
    <t>100%
AUD: 100%
Cocaine dependence: 62.79%
Marijuana dependence: 41.86%
Amphetamine dependence: 9.30%
Opioid dependence: 18.60%
Sedative/anxiolytic dependence: 18.60%</t>
  </si>
  <si>
    <t>Manualized intervention according to Foa &amp; Rothbaum 1998. Intervention includes participants repeatedly describe their trauma. All participants received outpatient substance use treatment, which included three times per week group coping-skills-based therapy for addiction and once every 1 or 2 weeks individual treatment for addition.</t>
  </si>
  <si>
    <t>Participants listened to an imagery-based relaxation audiotape during treatment session</t>
  </si>
  <si>
    <t>47.1 (15.0)</t>
  </si>
  <si>
    <t>24.1 (13.1)</t>
  </si>
  <si>
    <t>-23.0 (NR)</t>
  </si>
  <si>
    <t>NR (NR), p=0.002</t>
  </si>
  <si>
    <t>46.7 (13.9)</t>
  </si>
  <si>
    <t>45.0 (15.4)</t>
  </si>
  <si>
    <t>Treatment x Time interaction: NR (NR), p=0.005</t>
  </si>
  <si>
    <t>Participants were removed from the study as a safety precaution if alcohol treatment was ended for any reason.</t>
  </si>
  <si>
    <t>Ehlers, 2003</t>
  </si>
  <si>
    <t>14557148</t>
  </si>
  <si>
    <t>Wellcome Trust; Oxfordshire NHS Trust Research and Development Fund</t>
  </si>
  <si>
    <t>NA
≥20</t>
  </si>
  <si>
    <t>CAPS, intensity: 26.4 (8.5)</t>
  </si>
  <si>
    <t>Manualized treatment; goal is to modify excessively negative appraisals, correct the autobiographical memory disturbance, and remove the problematic behavior and cognitive responses.</t>
  </si>
  <si>
    <t>Weekly for 3 months, followed by up to 3 monthly booster sessions</t>
  </si>
  <si>
    <t xml:space="preserve">Sessions:
Weekly: 9.0 (NR)/12
Boosters: 2.4 (NR)/3
Dose: NA
</t>
  </si>
  <si>
    <t>Self-help booklet</t>
  </si>
  <si>
    <t>Clinician: once</t>
  </si>
  <si>
    <t>Repeated assessments</t>
  </si>
  <si>
    <t>Single meeting with clinician covering rationale and protocol for assessments and monitoring; regular monitoring with the same assessments and timing as other arms.</t>
  </si>
  <si>
    <t>≥50% decrease on PDS
PDS &lt;14 and CAPS severity &lt;2 and BDI &lt;12 and BAI &lt;12</t>
  </si>
  <si>
    <t>Completer
ITT (dichotomous outcomes)</t>
  </si>
  <si>
    <t>26.7 (7.4)</t>
  </si>
  <si>
    <t>10.2 (9.4)</t>
  </si>
  <si>
    <t>-16.5 (NR)</t>
  </si>
  <si>
    <t>Cohen's d 2.28 (NR), NR</t>
  </si>
  <si>
    <t>ITT
85.71% (24/28)
78.57% (22/28)
Completer
85.71% (24/28)
78.57% (22/28)</t>
  </si>
  <si>
    <t xml:space="preserve">ITT
82.14% (23/28)
67.86% (19/28)
Completer
82.14% (23/28)
67.86% (19/28)
</t>
  </si>
  <si>
    <t>9.7 (9.5)</t>
  </si>
  <si>
    <t>-17.0 (NR)</t>
  </si>
  <si>
    <t>Cohen's d 2.37 (NR), NR</t>
  </si>
  <si>
    <t>ITT
85.71% (24/28)
89.29% (25/28)
Completer
85.71% (24/28)
89.29% (25/28)</t>
  </si>
  <si>
    <t>ITT
89.29% (25/28)
75.00% (21/28)
Completer
89.29% (25/28)
75.00% (21/28)</t>
  </si>
  <si>
    <t>Completer: 25</t>
  </si>
  <si>
    <t>19.6 (9.0)</t>
  </si>
  <si>
    <t>-7.1 (NR)</t>
  </si>
  <si>
    <t>Cohen's d 1.11 (NR), NR</t>
  </si>
  <si>
    <t>ITT
21.43% (6/28)
21.43% (6/28)
Completer
24.00% (6/25)
24.00% (6/25)</t>
  </si>
  <si>
    <t>ITT
25.00% (7/28)
7.14% (2/28)
Completer
28.00% (7/25)
8.00% (2/25)</t>
  </si>
  <si>
    <t>18.6 (10.1)</t>
  </si>
  <si>
    <t>-8.1 (NR)</t>
  </si>
  <si>
    <t>Cohen's d 1.28 (NR), NR</t>
  </si>
  <si>
    <t>ITT
25.00% (7/28)
39.29% (11/28)
Completer:
28.00% (7/25)
64.00% (16/28)</t>
  </si>
  <si>
    <t>ITT
25.00% (7/28)
7.14% (2/28)
Completer
28.00% (7/25)
4.00% (1/25)</t>
  </si>
  <si>
    <t>25.9 (10.4)</t>
  </si>
  <si>
    <t>22.4 (11.9)</t>
  </si>
  <si>
    <t>-3.5 (NR)</t>
  </si>
  <si>
    <t>Cohen's d 0.52 (NR), NR</t>
  </si>
  <si>
    <t>ITT
27.59% (8/29)
27.59% (8/29)
Completer
29.63% (8/27)
29.63% (8/27)</t>
  </si>
  <si>
    <t>ITT
20.69% (6/29)
10.34% (3/29)
Completer
22.22% (6/27)
11.11% (3/27)</t>
  </si>
  <si>
    <t>17.0 (13.8)</t>
  </si>
  <si>
    <t>-8.9 (NR)</t>
  </si>
  <si>
    <t>Cohen's d 1.00 (NR), NR</t>
  </si>
  <si>
    <t>ITT
44.83% (13/29)
44.83% (13/29)
Completer
46.15% (12/26)
46.15% (12/26)</t>
  </si>
  <si>
    <t>ITT
41.38% (12/29)
27.59% (8/29)
Completer
42.31% (11/26)
23.08% (6/26)</t>
  </si>
  <si>
    <t>Scores at randomization</t>
  </si>
  <si>
    <t>Completer: NR (NR), p&lt;0.001</t>
  </si>
  <si>
    <t>ITT
PTSD diagnostic change: NR
Clinically meaningful response: NR
Completer
PTSD diagnostic change:
NR (NR), p&lt;0.001
NR (NR), p&lt;0.001
Clinically meaningful response: 
NR (NR), p&lt;0.001
NR (NR), p&lt;0.001</t>
  </si>
  <si>
    <t>Completer: NR (NR), p=0.002</t>
  </si>
  <si>
    <t>ITT
PTSD diagnostic change: OR 13.4 (3.8 to 48.2), p="significant"
Clinically meaningful response: NR (NR), p="significant"
Completer
PTSD diagnostic change:
NR (NR), p&lt;0.001
NR (NR), p&lt;0.001
Clinically meaningful response: 
NR (NR), p&lt;0.001
NR (NR), p&lt;0.001</t>
  </si>
  <si>
    <t>ITT
PTSD diagnostic change: OR 12.9 (3.1 to 53.1), p="significant"
Clinically meaningful response: NR (NR), p="significant"
Completer
PTSD diagnostic change:
NR (NR), p&lt;0.001
NR (NR), p&lt;0.001
Clinically meaningful response: 
NR (NR), p&lt;0.001
NR (NR), p&lt;0.001</t>
  </si>
  <si>
    <t>ITT
PTSD diagnostic change: OR 9.6 (2.9 to 32.5), p="significant"
Clinically meaningful response: NR (NR), p="significant"
Completer
PTSD diagnostic change:
NR (NR), p&lt;0.001
NR (NR), p&lt;0.001
Clinically meaningful response: 
NR (NR), p&lt;0.001
NR (NR), p&lt;0.001</t>
  </si>
  <si>
    <t>ITT
PTSD diagnostic change: OR 10.3 (2.5 to 41.7), p="significant"
Clinically meaningful response: NR (NR), p="significant"
Completer
PTSD diagnostic change:
NR (NR), p=0.002
NR (NR), p=0.001
Clinically meaningful response: 
NR (NR), p&lt;0.005
NR (NR), p&lt;0.001</t>
  </si>
  <si>
    <t>ITT
PTSD diagnostic change: NR (NR), p=NS
Clinically meaningful response: NR (NR), p=NS
Completer
PTSD diagnostic change:
NR (NR), p&gt;0.64
NR (NR), p&gt;0.64
Clinically meaningful response: 
NR (NR), p&gt;0.63
NR (NR), p&gt;0.70</t>
  </si>
  <si>
    <t>ITT
PTSD diagnostic change: NR (NR), p=NS
Clinically meaningful response: NR (NR), p="significant"
Completer
PTSD diagnostic change:
NR (NR), p&gt;0.17
NR (NR), p&gt;0.87
Clinically meaningful response: 
NR (NR), p&gt;0.29
NR (NR), p=0.048</t>
  </si>
  <si>
    <t>A vs B vs C: 30.2 (7.9) vs 30.9 (7.5) vs 31.1 (7.5)</t>
  </si>
  <si>
    <t>Omnibus: NR (NR), p&lt;0.001
A vs B: NR (NR), p&lt;0.001
A vs C: NR (NR), p&lt;0.001
B vs C: NR</t>
  </si>
  <si>
    <t>NR (NR), p&lt;0.001
NR (NR), p&lt;0.001
NR (NR), p&lt;0.001
NR</t>
  </si>
  <si>
    <t>NR (NR), p&lt;0.001
NR (NR), p&lt;0.001
NR (NR), p=0.02
NR</t>
  </si>
  <si>
    <t>NR (NR), p&lt;0.001
NR (NR), p&lt;0.001
NR (NR), p=0.001
NR</t>
  </si>
  <si>
    <t>NR (NR), p&lt;0.001
NR (NR), p=0.001
NR (NR), p&lt;0.001
NR</t>
  </si>
  <si>
    <t>NR (NR), p=0.003
NR (NR), p=0.001
NR (NR), p=0.007
NR</t>
  </si>
  <si>
    <t>All participants completed a 3-week self-monitoring phase prior to randomization; those who scored &lt;14 on the PDS were excluded from randomization (n=12/97).
The publication provides information on the randomization procedure, treatment fidelity and adherence, and treatment credibility.
Participants in the self-help booklet and repeated assessments groups were offered cognitive therapy after the end of the trial.
References for cognitive therapy intervention:
Ehlers A, Clark DM. A cognitive model of posttraumatic stress disorder. Behav Res Ther. 2000;38:319-345.
Ehlers A. Posttraumatische Belastungsstorung [Posttraumatic Stress Disorder]. Gottingen, Germany: Hogrefe; 1999.</t>
  </si>
  <si>
    <t>Mueser, 2008</t>
  </si>
  <si>
    <t>18377122</t>
  </si>
  <si>
    <t>30794</t>
  </si>
  <si>
    <t>NCT00053690</t>
  </si>
  <si>
    <t>CAPS: 75.31 (17.32)</t>
  </si>
  <si>
    <t>44.21 (10.64)</t>
  </si>
  <si>
    <t>78.70%</t>
  </si>
  <si>
    <t>White: 84.26%
Other: 15.74%</t>
  </si>
  <si>
    <t>61.11%</t>
  </si>
  <si>
    <t>40.74%</t>
  </si>
  <si>
    <t>Program includes psychoeducation, breathing retraining, and cognitive restructuring</t>
  </si>
  <si>
    <t>16 to 24</t>
  </si>
  <si>
    <t>Imputed using maximum likelihood estimation</t>
  </si>
  <si>
    <t>Covariance pattern models</t>
  </si>
  <si>
    <t>74.46 (17.56)</t>
  </si>
  <si>
    <t>55.53 (27.92)</t>
  </si>
  <si>
    <t>-18.93 (NR)</t>
  </si>
  <si>
    <t>61.11% (33/54)</t>
  </si>
  <si>
    <t>55.10 (25.96)</t>
  </si>
  <si>
    <t>-19.36 (NR)</t>
  </si>
  <si>
    <t>64.81% (35/54)</t>
  </si>
  <si>
    <t>57.48 (25.34)</t>
  </si>
  <si>
    <t>-16.98 (NR)</t>
  </si>
  <si>
    <t>55.56% (30/54)</t>
  </si>
  <si>
    <t>76.15 (17.07)</t>
  </si>
  <si>
    <t>67.78 (26.84)</t>
  </si>
  <si>
    <t>-8.37 (NR)</t>
  </si>
  <si>
    <t>64.80 (28.25)</t>
  </si>
  <si>
    <t>-11.35 (NR)</t>
  </si>
  <si>
    <t>50.00% (27/54)</t>
  </si>
  <si>
    <t>70.90 (24.15)</t>
  </si>
  <si>
    <t>-5.25 (NR)</t>
  </si>
  <si>
    <t>68.52% (37/54)</t>
  </si>
  <si>
    <t>Baseline scores and education level</t>
  </si>
  <si>
    <t>Cohen's d 0.45 (NR), p=0.005</t>
  </si>
  <si>
    <t>Cohen's d 0.51 (NR), p&lt;0.001</t>
  </si>
  <si>
    <t>Cohen's d 0.23 (NR), p=0.03</t>
  </si>
  <si>
    <t>Cohen's d 0.07 (NR), p=0.002
Cohen's d 0.33 (NR), p=0.13</t>
  </si>
  <si>
    <t>Participants required to meet New Hampshire or Vermont states' definition of severe mental illness, defined as a DSM-IV Axis I disorder and persistent impairment in the areas of work, school, or ability to care for oneself, specifically DSM-IV diagnosis of major depression, bipolar disorder, schizoaffective disorder, or schizophrenia.
All participants received comprehensive treatment for psychiatric illness at their local community mental health center, which included pharmacological treatment and monitoring, case management, supportive counseling, and access to psychiatric rehabilitation programs.</t>
  </si>
  <si>
    <t>Polak, 2015</t>
  </si>
  <si>
    <t>47793</t>
  </si>
  <si>
    <t>Ipse Movet</t>
  </si>
  <si>
    <t>Median 45 (range 25 to 57)</t>
  </si>
  <si>
    <t>Trauma-focused CBT with breathing biofeedback</t>
  </si>
  <si>
    <t>CBT following model developed by Foa et al (1995) that included imaginal and in vivo exposure, psychoeducation, and anxiety management</t>
  </si>
  <si>
    <t>CBT following model developed by Foa et al (1995) that included imaginal and in vivo exposure, psychoeducation, and anxiety management. A device measures breathing frequency and provides immediate feedback (sound) when breathing frequency is outside preprogrammed frequency</t>
  </si>
  <si>
    <t>Median 45 (range 28 to 62)</t>
  </si>
  <si>
    <t>Median 41.5 (range 21 to 73)</t>
  </si>
  <si>
    <t>Baseline IES-R score</t>
  </si>
  <si>
    <t>Power, 2002</t>
  </si>
  <si>
    <t>25144</t>
  </si>
  <si>
    <t>Scottish Home and Health Department</t>
  </si>
  <si>
    <t>105</t>
  </si>
  <si>
    <t>Patient’s attention is directed to an external stimulus while they simultaneously concentrate on an identified source of emotional disturbance. External stimuli used included bilateral saccadic eye movements or alternating hand taps. When distress had sufficiently reduced on the part of the patient negative belief statements were replaced by preferred belief statements and saccadic eye movements or hand taps</t>
  </si>
  <si>
    <t>Sessions: 4.2 (NR)/10
Dose: NA</t>
  </si>
  <si>
    <t>Exposure + cognitive restructuring</t>
  </si>
  <si>
    <t>Imaginal exposure sessions which were audio-taped. Therapists facilitated this process by prompting, questioning and encouraging. Patients were provided with audio-tape copies and asked to listen to the recording at least once per day as homework.</t>
  </si>
  <si>
    <t>Sessions: 6.4 (NR)/10
Dose: NA</t>
  </si>
  <si>
    <t>≥2 standard deviations from pre-treatment self-reported SI-PTSD mean of dysfunctional population in the direction of functionality
≥2 standard deviations from pre-treatment IES mean of dysfunctional population in the direction of functionality</t>
  </si>
  <si>
    <t>Factorial ANOVA and Scheffe's test for change in mean score, chi-square test for clinically meaningful response</t>
  </si>
  <si>
    <t>50.6 (8.4)</t>
  </si>
  <si>
    <t>16.8 (17.2)</t>
  </si>
  <si>
    <t>-33.8 (NR)</t>
  </si>
  <si>
    <t>Glass' delta 1.8 (NR), p&lt;0.001</t>
  </si>
  <si>
    <t>15 months</t>
  </si>
  <si>
    <t>40.91% (9/22)
31.82% (7/22)</t>
  </si>
  <si>
    <t>46.6 (9.9)</t>
  </si>
  <si>
    <t>25.9 (17.9)</t>
  </si>
  <si>
    <t>-20.7 (NR)</t>
  </si>
  <si>
    <t>Glass' delta 1.2 (NR), p&lt;0.001</t>
  </si>
  <si>
    <t>52.38% (11/21)
42.86% (9/21)</t>
  </si>
  <si>
    <t>29.41% (5/17)
23.53% (4/17)</t>
  </si>
  <si>
    <t>47.9 (10.0)</t>
  </si>
  <si>
    <t>45.5 (16.1)</t>
  </si>
  <si>
    <t>-2.4 (NR)</t>
  </si>
  <si>
    <t>4.17% (1/24)
4.17% (1/24)</t>
  </si>
  <si>
    <t>NR (NR), p&lt;0.001
Treatment x Time interaction: NR (NR), p&lt;0.001</t>
  </si>
  <si>
    <t>A + B vs C
PTSD diagnostic change: NR
Clinically meaningful response: NR (NR), p&lt;0.001
Clinically meaningful response: NR (NR), p&lt;0.001</t>
  </si>
  <si>
    <t>PTSD diagnostic change: NR
Clinically meaningful response: NR (NR), p=NS
Clinically meaningful response: NR (NR), p=NS</t>
  </si>
  <si>
    <t>35.1 (4.4) vs 32.7 (5.0) vs 32.6 (6.6)
35.1 (4.4) vs 32.7 (5.0)
35.1 (4.4) vs 32.6 (6.6)
32.7 (5.0) vs 32.6 (6.6)</t>
  </si>
  <si>
    <t>NR (NR), p&lt;0.001
Treatment x Time interaction: NR (NR), p&lt;0.001
NR (NR), p=NS
NR (NR), p&lt;0.001
NR (NR), p&lt;0.05</t>
  </si>
  <si>
    <t>NA
NR
NA
NA</t>
  </si>
  <si>
    <t>MADRS
HADS - Depression</t>
  </si>
  <si>
    <t>NR (NR), p&lt;0.001
Treatment x Time interaction: NR (NR), p&lt;0.001
NR (NR), p=NS
NR (NR), p&lt;0.001
NR (NR), p&lt;0.001
NR (NR), p&lt;0.001
Treatment x Time interaction: NR (NR), p&lt;0.001
NR (NR), p=NS
NR (NR), p&lt;0.001
NR (NR), p=NS</t>
  </si>
  <si>
    <t>NR
NR
NA
NA
NR
NR
NA
NA</t>
  </si>
  <si>
    <t>HAM-A
HADS - Anxiety</t>
  </si>
  <si>
    <t>NR (NR), p&lt;0.001
Treatment x Time interaction: NR (NR), p&lt;0.001
NR (NR), p=NS
NR (NR), p&lt;0.001
NR (NR), p&lt;0.05
NR (NR), p&lt;0.001
Treatment x Time interaction: NR (NR), p&lt;0.001
NR (NR), p=NS
NR (NR), p&lt;0.001
NR (NR), p&lt;0.05</t>
  </si>
  <si>
    <t>NR (NR), p&lt;0.001
Treatment x Time interaction: NR (NR), p&lt;0.001
NR (NR), p=NS
NR (NR), p&lt;0.001
NR (NR), p=NS</t>
  </si>
  <si>
    <t>NR
NR
NA
NA</t>
  </si>
  <si>
    <t>After completing 10-week waiting period, participants initially randomized to waitlist were offered active treatment.
CAPS was reported as subscales-only without total score so was not abstracted.</t>
  </si>
  <si>
    <t>Rauch, 2015</t>
  </si>
  <si>
    <t>25639570</t>
  </si>
  <si>
    <t>43645</t>
  </si>
  <si>
    <t>NCT00475241</t>
  </si>
  <si>
    <t>≥50
NA</t>
  </si>
  <si>
    <t>31.9 (7.6)</t>
  </si>
  <si>
    <t>8.33%</t>
  </si>
  <si>
    <t>White: 83.3%
Black: 13.9%
Other: 2.8%</t>
  </si>
  <si>
    <t>47.2%</t>
  </si>
  <si>
    <t>Alcohol or substance dependence: 0%
Alcohol abuse: 5.6%</t>
  </si>
  <si>
    <t>Manualized therapy including psychoeducation, imaginal exposure, in vivo exposure, and emotional processing.</t>
  </si>
  <si>
    <t>80 minutes</t>
  </si>
  <si>
    <t>10 to 12</t>
  </si>
  <si>
    <t>Therapy following the Shea manual (Schnurr 2007), with psychoeducation (2 sessions) and discussion of current experience of PTSD symptoms and coping (remaining sessions).</t>
  </si>
  <si>
    <t>Repeated measures ANOVAs with Greenhouse-Geisser corrections and post hoc t-tests</t>
  </si>
  <si>
    <t>79.2 (12.1)</t>
  </si>
  <si>
    <t>30.0 (18.4)</t>
  </si>
  <si>
    <t>-49.2 (NR)</t>
  </si>
  <si>
    <t>Cohen's d 3.16 (NR), NR</t>
  </si>
  <si>
    <t>90.91% (1/11)
63.64% (7/11)</t>
  </si>
  <si>
    <t>77.4 (12.1)</t>
  </si>
  <si>
    <t>53.6 (28.7)</t>
  </si>
  <si>
    <t>Cohen's d 1.08 (NR), NR</t>
  </si>
  <si>
    <t>60.00% (9/15)
33.33% (5/15)</t>
  </si>
  <si>
    <t>Completer
Time x Treatment interaction: NR (NR), p=0.008
Difference at endpoint: Cohen's d 0.98 (NR), p=0.03
ITT (between-group CAPS effect size only)
Time x Treatment interaction: NR (NR), p=0.08</t>
  </si>
  <si>
    <t>Study collected and analyzed data on cortisol awakening response and cortisol response to a script-driven imagery task (personal trauma script).
Participants with PDS score ≥10 at the 10th psychotherapy session continued for another 2 sessions, for 12 total sessions.</t>
  </si>
  <si>
    <t>Ready, 2010</t>
  </si>
  <si>
    <t>20528293</t>
  </si>
  <si>
    <t>&gt;60</t>
  </si>
  <si>
    <t>CAPS: 93.82 (13.08)</t>
  </si>
  <si>
    <t>58 (3.04)</t>
  </si>
  <si>
    <t>White: 54.55%
Black: 45.45%</t>
  </si>
  <si>
    <t>Virtual reality exposure  therapy</t>
  </si>
  <si>
    <t>Therapist provided trauma-related stimuli in a gradual manner through a virtual reality environment. Participants were asked to give a Subjective Units of Distress Scale every 5 minutes and to scan their body to report levels of tension.</t>
  </si>
  <si>
    <t>Supportive therapy involving psychoeducation, teaching problem-solving techniques, and helping participants through a focus on problems occurring in their lives</t>
  </si>
  <si>
    <t>≥10-point reduction on total CAPS score</t>
  </si>
  <si>
    <t>NR (study states that missing data were not imputed using LOCF)</t>
  </si>
  <si>
    <t>87.83 (15.43)</t>
  </si>
  <si>
    <t>59.20 (32.24)</t>
  </si>
  <si>
    <t>-31.8 (39.1)</t>
  </si>
  <si>
    <t>Cohen's d 0.28 (NR), p&gt;0.05</t>
  </si>
  <si>
    <t>64.75 (34.08)</t>
  </si>
  <si>
    <t>-25.0 (28.1)</t>
  </si>
  <si>
    <t>75.00% (3/4)</t>
  </si>
  <si>
    <t>101.00 (9.51)</t>
  </si>
  <si>
    <t>75.50 (22.22)</t>
  </si>
  <si>
    <t>-23.0 (21.9)</t>
  </si>
  <si>
    <t>50.00% (2/4)</t>
  </si>
  <si>
    <t>87.00 (6.32)</t>
  </si>
  <si>
    <t>-13.0 (11.3)</t>
  </si>
  <si>
    <t xml:space="preserve"> NA</t>
  </si>
  <si>
    <t>Treatment x Time interaction: NR (NR), p&gt;0.05</t>
  </si>
  <si>
    <t>Reger, 2016</t>
  </si>
  <si>
    <t>27606699</t>
  </si>
  <si>
    <t>45485</t>
  </si>
  <si>
    <t>NCT01193725</t>
  </si>
  <si>
    <t>≥65</t>
  </si>
  <si>
    <t>162</t>
  </si>
  <si>
    <t>30.27 (6.68)</t>
  </si>
  <si>
    <t>White: 59.88%
Black: 9.26%
American Indian/Alaska Native: 3.09%
Other: 27.78%</t>
  </si>
  <si>
    <t>17.28%</t>
  </si>
  <si>
    <t>67.28%</t>
  </si>
  <si>
    <t>PE with virtual reality exposure</t>
  </si>
  <si>
    <t>Intervention follow PE treatment protocol according to Foa et al. (2007) with traumatic memory shown through virtual reality headset. While wearing headset, patient verbally describe the events.</t>
  </si>
  <si>
    <t>Manualized intervention according to Foa et al. (2007), includes psychoeducation, breathing retraining, repeated and prolonged imaginal exposure to traumatic memory, cognitive and emotional processing of traumatic material, and in vivo exposure to safe but feared situations</t>
  </si>
  <si>
    <t>Waitlist minimal attention</t>
  </si>
  <si>
    <t>ITT: ignored
Completer: ignored</t>
  </si>
  <si>
    <t>56.64 (31.50)
62.71 (30.51)</t>
  </si>
  <si>
    <t>-23.80 (NR)
-25.99 (NR)</t>
  </si>
  <si>
    <t>26 weeks</t>
  </si>
  <si>
    <t>61.85 (9.03) vs 59.74 (9.09)
61.85 (9.03) vs 60.30 (8.97)
59.74 (9.09) vs 60.30 (8.97)</t>
  </si>
  <si>
    <t>Richards, 1994</t>
  </si>
  <si>
    <t>7820356</t>
  </si>
  <si>
    <t>12187</t>
  </si>
  <si>
    <t>Crossover</t>
  </si>
  <si>
    <t>IES-R: 46.3 (13.4)</t>
  </si>
  <si>
    <t>32 (range 15 to 50)</t>
  </si>
  <si>
    <t>Mixed: rape/sexual assault, accidents, community/school violence, natural or manmade disasters</t>
  </si>
  <si>
    <t>Imaginal exposure followed by live exposure</t>
  </si>
  <si>
    <t>Imaginal exposure involved patients reliving their traumatic memories until anxiety is reduced. Live exposure involved patients re-entering trauma-related situations that they had been avoiding.</t>
  </si>
  <si>
    <t>8 (4 sessions each of imaginal and live exposure)</t>
  </si>
  <si>
    <t>Live exposure followed by imaginal exposure</t>
  </si>
  <si>
    <t>MANOVA</t>
  </si>
  <si>
    <t>100% (6/6)</t>
  </si>
  <si>
    <t>100% (NR)
100% (NR)</t>
  </si>
  <si>
    <t>100% (NR)</t>
  </si>
  <si>
    <t>100% (7/7)</t>
  </si>
  <si>
    <t>Treatment x Time interaction: NR (NR), p=NS</t>
  </si>
  <si>
    <t>Rogers, 1999</t>
  </si>
  <si>
    <t>10225504</t>
  </si>
  <si>
    <t>14686</t>
  </si>
  <si>
    <t>CAPS for DSM-III-R</t>
  </si>
  <si>
    <t>IES: 39.2 (7.2)</t>
  </si>
  <si>
    <t>NR (range 47 to 53)</t>
  </si>
  <si>
    <t>Group EMDR</t>
  </si>
  <si>
    <t>Intervention based on explosion procedure described in Lyons and Keane (1989). Subjects were guided in a progress muscle relaxation exercise, then visualized the experience while paying attention to sensory, cognitive, and emotional cues. The scene was repeated with relaxation.</t>
  </si>
  <si>
    <t>Intervention follow method as described by Shapiro (1995). Subjects asked to concentrate on a visual image, the negative statement, and the sensation while tracking the therapist's finger back and forth. When subjects report minimal distress, they were asked to concentrate on the visual image and positive cognition during eye movements.</t>
  </si>
  <si>
    <t>37.3 (6.8)</t>
  </si>
  <si>
    <t>29.8 (10.4)</t>
  </si>
  <si>
    <t>41.0 (7.5)</t>
  </si>
  <si>
    <t>39.6 (6.6)</t>
  </si>
  <si>
    <t>Participants were undergoing inpatient treatment for combat-related PTSD in addition to study intervention.
Study stated that this is a preliminary results for an ongoing trial, but full study results were not available.</t>
  </si>
  <si>
    <t>Rosenbaum, 2015</t>
  </si>
  <si>
    <t>44069</t>
  </si>
  <si>
    <t>PCL-C: 64.3 (12.1)</t>
  </si>
  <si>
    <t>47.8 (12.1)</t>
  </si>
  <si>
    <t>79.01%</t>
  </si>
  <si>
    <t>Exercise program</t>
  </si>
  <si>
    <t>Sessions: 7 (2)/12 supervised exercise sessions
Dose: NA</t>
  </si>
  <si>
    <t>Usual care which could include psychotherapy, pharmaceutical interventions, and group therapy.</t>
  </si>
  <si>
    <t xml:space="preserve">16.05% </t>
  </si>
  <si>
    <t>Analyses used all available data, missing values not imputed</t>
  </si>
  <si>
    <t>Linear regression models for mean differences; partial eta-squared effect sizes.</t>
  </si>
  <si>
    <t>64.5 (11.9)</t>
  </si>
  <si>
    <t>53.7 (13.5)</t>
  </si>
  <si>
    <t>-9.8 (95% CI -13.7 to -6.0)</t>
  </si>
  <si>
    <t>64.2 (12.2)</t>
  </si>
  <si>
    <t>57.9 (14.9)</t>
  </si>
  <si>
    <t>-4.2 (95% CI -7.8 to -0.5)</t>
  </si>
  <si>
    <t>Baseline PCL-C score</t>
  </si>
  <si>
    <t>-5.4 (95% CI -10.5 to -0.3)</t>
  </si>
  <si>
    <t>Partial eta-squared 0.07 (NR), p=0.04</t>
  </si>
  <si>
    <t>Partial eta-squared 0.15 (NR), p=0.006</t>
  </si>
  <si>
    <t>Partial eta-squared 0.17 (NR), p=0.003</t>
  </si>
  <si>
    <t>Partial eta-squared 0.06 (NR), p=0.08
Partial eta-squared 0.08 (NR), p=0.04</t>
  </si>
  <si>
    <t>SAE: 0% (0/39)
Withdrawal due to AEs: 0% (0/39) ("unrelated injury" 5.13% [2/39])
Attempted suicide: NR
Completed suicide: 0% (0/3)</t>
  </si>
  <si>
    <t xml:space="preserve">Australian and New Zealand Clinical Trials Registry: ACTRN 12610000579099
The study also report outcomes related to physical health and activity levels.
</t>
  </si>
  <si>
    <t>Rothbaum, 1997</t>
  </si>
  <si>
    <t>09058</t>
  </si>
  <si>
    <t>University Research Committee of Emory University</t>
  </si>
  <si>
    <t>PSS-I: 35.8 (8.5)</t>
  </si>
  <si>
    <t>34.2 (10.4)</t>
  </si>
  <si>
    <t>Current alcohol or drug dependence: 0%</t>
  </si>
  <si>
    <t>33.3 (8.7)</t>
  </si>
  <si>
    <t>14.3 (8.4)</t>
  </si>
  <si>
    <t>-19.0 (NR)</t>
  </si>
  <si>
    <t>9.8 (8.7)</t>
  </si>
  <si>
    <t>-23.5 (NR)</t>
  </si>
  <si>
    <t>39.0 (8.2)</t>
  </si>
  <si>
    <t>35.0 (5.9)</t>
  </si>
  <si>
    <t>-4.0 (NR)</t>
  </si>
  <si>
    <t>12.50% (1/8)</t>
  </si>
  <si>
    <t>47.4 (15.0) vs 48.9 (8.9)</t>
  </si>
  <si>
    <t>Sack, 2016</t>
  </si>
  <si>
    <t>27744424</t>
  </si>
  <si>
    <t>49086</t>
  </si>
  <si>
    <t>NCT01209377</t>
  </si>
  <si>
    <t>CAPS for DSM-IV (German version)</t>
  </si>
  <si>
    <t>139</t>
  </si>
  <si>
    <t>CAPS (German version): 59.0 (19.0)</t>
  </si>
  <si>
    <t>39.6 (12.4)</t>
  </si>
  <si>
    <t>64.0%</t>
  </si>
  <si>
    <t>46.0%</t>
  </si>
  <si>
    <t>Exposure with eyes fixated and moving</t>
  </si>
  <si>
    <t>Exposure with eyes moving while fixated on therapist's moving hand; treatment followed EMDR manual by Solomon and Shapiro, except for variation in stimulation (eye movement); treatment focuses on  distressing trauma-related images, beliefs, and bodily sensations; therapy ended when PTSD diagnostic criteria no longer met, or 3 sessions without subjective symptom reduction, with maximum of 8 sessions.</t>
  </si>
  <si>
    <t>NR (maximum 8 sessions)</t>
  </si>
  <si>
    <t>Exposure with eyes fixated and not moving</t>
  </si>
  <si>
    <t>Exposure with eyes fixated on therapist's nonmoving hand; treatment followed EMDR manual by Solomon and Shapiro, except for variation in stimulation (eye movement); treatment focuses on distressing trauma-related images, beliefs, and bodily sensations; therapy ended when PTSD diagnostic criteria no longer met, or 3 sessions without subjective symptom reduction, with maximum of 8 sessions.</t>
  </si>
  <si>
    <t>Exposure without eye fixation</t>
  </si>
  <si>
    <t>Exposure without explicit task of fixating on external focus of attention (eyes closed or eyes open and looking unfocused into the room); treatment followed EMDR manual by Solomon and Shapiro, except for variation in stimulation (eye movement); treatment focuses on distressing trauma-related images, beliefs, and bodily sensations; therapy ended when PTSD diagnostic criteria no longer met, or 3 sessions without subjective symptom reduction, with maximum of 8 sessions.</t>
  </si>
  <si>
    <t>CAPS (German version)</t>
  </si>
  <si>
    <t>ITT: multiple imputation
Completer: NR</t>
  </si>
  <si>
    <t>Linear mixed models with a priori contrasts; Cohen's d effect sizes</t>
  </si>
  <si>
    <t>ITT: 47
Completer: 41</t>
  </si>
  <si>
    <t>58.6 (16.6)
56.8 (15.4)</t>
  </si>
  <si>
    <t>22.8 (18.1)
21.3 (16.5)</t>
  </si>
  <si>
    <t>-35.8 (NR)
-35.5 (NR)</t>
  </si>
  <si>
    <t>Cohen's d 2.06 (1.55 to 2.57), p&lt;0.001
Cohen's d 2.22 (NR), p&lt;0.001</t>
  </si>
  <si>
    <t>80.85% (38/47)
NR</t>
  </si>
  <si>
    <t>NR
80.49% (33/41)</t>
  </si>
  <si>
    <t>ITT: 47
Completer: 38</t>
  </si>
  <si>
    <t>60.8 (15.5)
60.4 (16.0)</t>
  </si>
  <si>
    <t>38
38</t>
  </si>
  <si>
    <t>20.3 (16.4)
18.5 (16.9)</t>
  </si>
  <si>
    <t>-40.5 (NR)
-41.9 (NR)</t>
  </si>
  <si>
    <t>Cohen's d 2.58 (2.01 to 3.11), p&lt;0.001
Cohen's d 2.55 (NR), p&lt;0.001</t>
  </si>
  <si>
    <t>78.72% (37/47)
NR</t>
  </si>
  <si>
    <t>NR
86.84% (33/38)</t>
  </si>
  <si>
    <t>ITT: 45
Completer: 37</t>
  </si>
  <si>
    <t>57.6 (23.9)
54.5 (22.4)</t>
  </si>
  <si>
    <t>37
37</t>
  </si>
  <si>
    <t>26.6 (18.8)
23.7 (17.7)</t>
  </si>
  <si>
    <t>-31.0 (NR)
-30.8 (NR)</t>
  </si>
  <si>
    <t>Cohen's d 1.44 (0.97 to 1.91), p&lt;0.001
Cohen's d 1.53 (NR), p&lt;0.001</t>
  </si>
  <si>
    <t>80.00% (36/45)
NR</t>
  </si>
  <si>
    <t>NR
62.16% (23/37)</t>
  </si>
  <si>
    <t>Endpoint difference
ITT
A and B vs C: NR (NR), p=significant (A and B lower scores than C)
Completer
A and B vs C: NR (NR), p=significant (A and B lower scores than C)</t>
  </si>
  <si>
    <t>ITT: A vs B vs C
PTSD diagnostic change: NR (NR), p=0.97
Clinically meaningful response: NA
Completer: A and B vs C
PTSD diagnostic change: NR (NR), p=0.03 (A and B higher proportion than C)
Clinically meaningful response: NA</t>
  </si>
  <si>
    <t>ITT: 39.9 (14.3) vs 41.8 (15.2) vs 41.7 (13.4)</t>
  </si>
  <si>
    <t>SAE: 0% (0/47)
Withdrawal due to AEs: 0% (0/47)
Attempted suicide: NR
Completed suicide: 0% (0/47)</t>
  </si>
  <si>
    <t>SAE: 2.13% (1/47)
Withdrawal due to AEs: 2.13% (1/47)
Attempted suicide: NR
Completed suicide: 0% (0/47)</t>
  </si>
  <si>
    <t>SAE: 2.22% (1/45)
Withdrawal due to AEs: 2.22% (1/45)
Attempted suicide: NR
Completed suicide: 0% (0/45)</t>
  </si>
  <si>
    <t>Information provided on treatment fidelity, therapist supervision, and randomization procedure.
Reference for EMDR treatment manual:
Solomon RM, Shapiro F: EMDR and the adaptive information processing model: potential mechanisms of change. J EMDR Pract Res 2008;2:315–325.</t>
  </si>
  <si>
    <t>Schoorl, 2013</t>
  </si>
  <si>
    <t>Schoorl M, Putman P, Van Der Does W. Attentional bias modification in posttraumatic stress disorder: a randomized controlled trial. Psychother Psychosom. 2013;82(2):99-105. doi: 10.1159/000341920. PMID: 23295710</t>
  </si>
  <si>
    <t>23295710</t>
  </si>
  <si>
    <t>41171</t>
  </si>
  <si>
    <t>Netherlands Organization of Scientific Research</t>
  </si>
  <si>
    <t>MINI for DSM-IV</t>
  </si>
  <si>
    <t>102</t>
  </si>
  <si>
    <t>CAPS: 80.6 (17.7)</t>
  </si>
  <si>
    <t xml:space="preserve">37.1 (11.6) </t>
  </si>
  <si>
    <t>75.49%</t>
  </si>
  <si>
    <t>69.61%</t>
  </si>
  <si>
    <t>Attentional Bias Modification</t>
  </si>
  <si>
    <t>15 to 20 minutes</t>
  </si>
  <si>
    <t>NR (8 sessions total)</t>
  </si>
  <si>
    <t>Attentional Bias</t>
  </si>
  <si>
    <t>Repeated measures linear model</t>
  </si>
  <si>
    <t>80.7 (16.4)</t>
  </si>
  <si>
    <t>65.1 (23.3)</t>
  </si>
  <si>
    <t>64.3 (24.1)</t>
  </si>
  <si>
    <t>-16.4 (NR)</t>
  </si>
  <si>
    <t>80.5 (18.7)</t>
  </si>
  <si>
    <t>70.4 (21.7)</t>
  </si>
  <si>
    <t>-10.1 (NR)</t>
  </si>
  <si>
    <t>66.9 (SD 24.1)</t>
  </si>
  <si>
    <t>NR (NR), p=NS
Treatment x Time interaction: NR (NR), p=0.31</t>
  </si>
  <si>
    <t>Self-Rating Inventory for Post-traumatic Stress Disorder</t>
  </si>
  <si>
    <t>62.1 (9.6) vs 63.9 (8.3)</t>
  </si>
  <si>
    <t>NR (NR), p=NS
Treatment x Time interaction: NR (NR), p=0.79</t>
  </si>
  <si>
    <t>NR (NR), p=NS
Treatment x Time interaction: NR (NR), p=0.40</t>
  </si>
  <si>
    <t>NR (NR), p=NS
Treatment x Time interaction: NR (NR), p=0.70</t>
  </si>
  <si>
    <t>SAE: NR
Withdrawal due to AEs: 4.17% (2/48)
Attempted suicide: NR
Completed suicide: NR</t>
  </si>
  <si>
    <t>SAE: NR
Withdrawal due to AEs: 1.85% (1/54)
Attempted suicide: NR
Completed suicide: NR</t>
  </si>
  <si>
    <t>Shapiro, 2015</t>
  </si>
  <si>
    <t>47811</t>
  </si>
  <si>
    <t>94.1%</t>
  </si>
  <si>
    <t>EMDR for Recent Trauma Episode</t>
  </si>
  <si>
    <t>Waitlist/Delayed Treatment</t>
  </si>
  <si>
    <t>21.25 (15.53)</t>
  </si>
  <si>
    <t>Shemesh, 2011</t>
  </si>
  <si>
    <t>20441725</t>
  </si>
  <si>
    <t>34244</t>
  </si>
  <si>
    <t>NCT00364910</t>
  </si>
  <si>
    <t>57.13 (10.99)</t>
  </si>
  <si>
    <t>33.33%</t>
  </si>
  <si>
    <t>CBT using imaginal exposure</t>
  </si>
  <si>
    <t>Trauma-focused CBT with imaginal exposure following manual; differs from commonly used CBT for trauma by: no homework or in vivo exposure; fewer number of sessions; therapy delivered on premises of cardiology clinic.</t>
  </si>
  <si>
    <t>ITT (with observed values)</t>
  </si>
  <si>
    <t>Repeated-measures ANOVA</t>
  </si>
  <si>
    <t>-2.8 (95% CI -8.0 to 24)</t>
  </si>
  <si>
    <t>NR (NR), p=0.29</t>
  </si>
  <si>
    <t>NR (NR), p=0.28</t>
  </si>
  <si>
    <t>NR (NR), p=0.10</t>
  </si>
  <si>
    <t>SAE: 0% (0/30)
Withdrawal due to AEs: NR
Attempted suicide: NR
Completed suicide: 0% (0/30)</t>
  </si>
  <si>
    <t>SAE: 0% (0/30)
Withdrawal due to AEs: 0% (0/30)
Attempted suicide: NR
Completed suicide: 0% (0/30)</t>
  </si>
  <si>
    <t>Study examines medical safety of CBT in patients with PTSD due to life-threatening cardiovascular event. Additional outcomes reported in publication include changes in blood pressure and pulse before and after treatment sessions, and occurrence of cardiac events.
Participants were required to have diagnosis of PTSD due to a cardiovascular event.
Measures were translated to Spanish.
Publication also provides information on treatment fidelity.
Manual for CBT therapy pilot tested in previous study:
Shemesh E, Koren-Michowitz M, Yehuda R, et al. Symptoms of posttraumatic stress disorder in patients who have had a myocardialinfarction. Psychosomatics. 2006;47(3):231–239.</t>
  </si>
  <si>
    <t>Sloan, 2004</t>
  </si>
  <si>
    <t>15065952</t>
  </si>
  <si>
    <t>Temple University Research Incentive Fund</t>
  </si>
  <si>
    <t>&gt;10</t>
  </si>
  <si>
    <t>PDS: 17.1 (6.1)</t>
  </si>
  <si>
    <t>18.9 (1.6)</t>
  </si>
  <si>
    <t>White: 48.98%
Black: 28.57%
Other: 22.45%</t>
  </si>
  <si>
    <t>Written emotional disclosure</t>
  </si>
  <si>
    <t>Participants instructed to write about most traumatic/distressing experience of their lives with as much emotion and feeling as possible; in second and third sessions, could write about same or different experience.</t>
  </si>
  <si>
    <t>3 days</t>
  </si>
  <si>
    <t>Sessions: 3 (NR)/3
Dose: NA</t>
  </si>
  <si>
    <t>Control writing condition</t>
  </si>
  <si>
    <t>Participants instructed to write about how they spent their time without describing any emotion or opinions, in as much detail as possible.</t>
  </si>
  <si>
    <t>17.6 (6.8)</t>
  </si>
  <si>
    <t>11.5 (9.9)</t>
  </si>
  <si>
    <t>16.6 (5.3)</t>
  </si>
  <si>
    <t>18.4 (7.1)</t>
  </si>
  <si>
    <t>1.8 (NR)</t>
  </si>
  <si>
    <t>Pennebaker Inventory of Limbic Languidness
Number of days sick since beginning of semester</t>
  </si>
  <si>
    <t>Sloan, 2007</t>
  </si>
  <si>
    <t>17499082</t>
  </si>
  <si>
    <t>PDS: 18.5 (8.1)</t>
  </si>
  <si>
    <t>18.7 (1.1)</t>
  </si>
  <si>
    <t>80.49%</t>
  </si>
  <si>
    <t>White: 57.32%
Black: 28.05%
Other: 14.63%</t>
  </si>
  <si>
    <t>Written disclosure focused on emotional expression</t>
  </si>
  <si>
    <t>Written disclosure focused on insight and cognitive assimilation</t>
  </si>
  <si>
    <t>Participants instructed to write about how they spent their time without describing any emotion or opinions.</t>
  </si>
  <si>
    <t>3 (condition) X 2 (Time) repeated-measures ANOVA with Scheffe post hoc tests</t>
  </si>
  <si>
    <t>20.7 (9.1)</t>
  </si>
  <si>
    <t>8.5 (7.5)</t>
  </si>
  <si>
    <t>17.5 (9.1)</t>
  </si>
  <si>
    <t>14.8 (10.9)</t>
  </si>
  <si>
    <t>17.3 (5.7)</t>
  </si>
  <si>
    <t>16.4 (5.9)</t>
  </si>
  <si>
    <t>-0.9 (NR)</t>
  </si>
  <si>
    <t>Endpoint difference
NR (NR), p&lt;0.05</t>
  </si>
  <si>
    <t>Endpoint difference
NR (NR), p&lt;0.01</t>
  </si>
  <si>
    <t>Pennebaker Inventory of Limbic Languidness</t>
  </si>
  <si>
    <t>Difference in change from baseline
Omnibus: Group x Time interaction NR (NR), p&lt;0.001
Endpoint difference
A vs B: NR (NR), p&lt;0.05
A vs C: NR (NR), p&lt;0.01</t>
  </si>
  <si>
    <t xml:space="preserve">Publication also provides information on participant randomization and manipulation check.
Study also examined psychophysiologic reactivity by measuring heart rate activity and self-report emotion with the Self-Assessment Manikin at each session.
</t>
  </si>
  <si>
    <t>Sloan, 2011</t>
  </si>
  <si>
    <t>21367400</t>
  </si>
  <si>
    <t>36171</t>
  </si>
  <si>
    <t>NA
NR</t>
  </si>
  <si>
    <t>PSS-I: 25.0 (5.4)</t>
  </si>
  <si>
    <t>18.9 (1.1)</t>
  </si>
  <si>
    <t>White: 57.14%
Black: 21.43%
Asian: 7.14%
Other: 14.29%</t>
  </si>
  <si>
    <t>Procedure following Pennebaker 1997; participants were asked to write about the most traumatic experience of their lives with as much emotion and feeling as possible; asked to write about the same traumatic experience at each session.</t>
  </si>
  <si>
    <t>24.8 (5.5)</t>
  </si>
  <si>
    <t>16.0 (8.2)</t>
  </si>
  <si>
    <t>-8.8 (NR)</t>
  </si>
  <si>
    <t>33.33% (7/21)</t>
  </si>
  <si>
    <t>25.2 (5.2)</t>
  </si>
  <si>
    <t>15.0 (7.2)</t>
  </si>
  <si>
    <t>-10.2 (NR)</t>
  </si>
  <si>
    <t>22% (NR/NR)</t>
  </si>
  <si>
    <r>
      <t>Group x Time interaction: r</t>
    </r>
    <r>
      <rPr>
        <vertAlign val="subscript"/>
        <sz val="9"/>
        <color theme="1"/>
        <rFont val="Arial"/>
        <family val="2"/>
      </rPr>
      <t>effect size</t>
    </r>
    <r>
      <rPr>
        <sz val="9"/>
        <color theme="1"/>
        <rFont val="Arial"/>
        <family val="2"/>
      </rPr>
      <t xml:space="preserve"> 0.06 (NR), p=NS</t>
    </r>
  </si>
  <si>
    <t>PTSD diagnostic change: NR (NR), p=NS
Clinically meaningful response: NA</t>
  </si>
  <si>
    <t>Publication provides information on randomization procedure and manipulation check.
Study also examined physiologic reactivity by measuring heart rate activity during the writing sessions, and the Self-Assessment Manikin at each session.
Reference for written emotional disclosure procedure:
Pennebaker, J. W. (1997). Writing about emotional experiences as a therapeutic process. Psychological Science, 8, 162-166. doi:10.1111/j.1467-9280.1997.tb00403.x.</t>
  </si>
  <si>
    <t>Smyth, 2008</t>
  </si>
  <si>
    <t>18230238</t>
  </si>
  <si>
    <t>30627</t>
  </si>
  <si>
    <t>56.00%</t>
  </si>
  <si>
    <t>White: 84.00%
American Indian/Alaska Native: 16.00%</t>
  </si>
  <si>
    <t>Mixed: combat-related, rape/sexual assault</t>
  </si>
  <si>
    <t>Expressive writing</t>
  </si>
  <si>
    <t>Participants write about traumatic event, it's effect on their thoughts, feelings, and sensations, and the rationality of their negative beliefs</t>
  </si>
  <si>
    <t>3 sessions</t>
  </si>
  <si>
    <t>1 day</t>
  </si>
  <si>
    <t>Emotionally neutral writing</t>
  </si>
  <si>
    <t>Participants write about time management and their daily plans</t>
  </si>
  <si>
    <t>Change score from baseline</t>
  </si>
  <si>
    <t>Profile of Mood States - Tension/Anxiety</t>
  </si>
  <si>
    <t>Profile of Mood States - Anger/Hostility</t>
  </si>
  <si>
    <t>Stecker, 2014</t>
  </si>
  <si>
    <t>24933496</t>
  </si>
  <si>
    <t>44566</t>
  </si>
  <si>
    <t>MINI PTSD subscale</t>
  </si>
  <si>
    <t>300</t>
  </si>
  <si>
    <t>PCL-M: 59.5 (11.7)</t>
  </si>
  <si>
    <t>29.4 (6.2)</t>
  </si>
  <si>
    <t>12.77%</t>
  </si>
  <si>
    <t>Brief CBT by telephone</t>
  </si>
  <si>
    <t>CBT-based telephone session to identify and address beliefs about PTSD treatment</t>
  </si>
  <si>
    <t>143</t>
  </si>
  <si>
    <t>157</t>
  </si>
  <si>
    <t xml:space="preserve">White: 69.34% 
Black: 13.87% 
Other: 16.79% </t>
  </si>
  <si>
    <t>123</t>
  </si>
  <si>
    <t>59.2 (11.8)</t>
  </si>
  <si>
    <t>123
123</t>
  </si>
  <si>
    <t>51.3 (13.6)
49.7 (15.2)</t>
  </si>
  <si>
    <t>-7.9 (NR)
-9.5 (NR)</t>
  </si>
  <si>
    <t>49.8 (15.2)</t>
  </si>
  <si>
    <t>-9.4 (NR)</t>
  </si>
  <si>
    <t>151</t>
  </si>
  <si>
    <t>59.7 (11.7)</t>
  </si>
  <si>
    <t>151
151</t>
  </si>
  <si>
    <t>55.0 (13.1)
52.8 (14.2)</t>
  </si>
  <si>
    <t>-4.7 (NR)
-6.9 (NR)</t>
  </si>
  <si>
    <t>48.9 (15.1)</t>
  </si>
  <si>
    <t>1 month: 123
3 months: 123</t>
  </si>
  <si>
    <t>NR
Group x Time interaction: NR (NR), p&gt;0.05</t>
  </si>
  <si>
    <t>German Federal Ministry for Economic Cooperation and Development; German branch of EMDR-Europe</t>
  </si>
  <si>
    <t>Cambodia</t>
  </si>
  <si>
    <t>PCL-C: 66.6 (11.0)</t>
  </si>
  <si>
    <t>27.5 (8.4)</t>
  </si>
  <si>
    <t>60.71%</t>
  </si>
  <si>
    <t>Resource-oriented trauma therapy combined with EMDR</t>
  </si>
  <si>
    <t>Manualized trauma therapy aimed at strengthening resilience and coping capacities. Treatment elements include: psychoeducation; establishing a sense of safety and control; strengthening the adult ego of the patient, and focus on resource activation to enhance emotion regulation; techniques taught to patients include: imaginative techniques to distance from overwhelming traumatic emotions and intrusions; grounding techniques to help manage dissociative crises; and resource development and installation (an EMDR technique).</t>
  </si>
  <si>
    <t>HTQ - PTSD scale (Indochinese version)</t>
  </si>
  <si>
    <t>General linear regression models for continuous outcomes; binary logistic regression for categorical outcomes; Bonferroni-corrected alpha=0.01; adjusted odds ratios and Cohen's d effect sizes.</t>
  </si>
  <si>
    <t>Baseline adjusted: 1.39 (95% CI 1.23 to 1.54)</t>
  </si>
  <si>
    <t>Cohen's d 4.43 (NR), NR</t>
  </si>
  <si>
    <t>95.92% (47/49)</t>
  </si>
  <si>
    <t>Baseline adjusted: 2.86 (95% CI 2.66 to 3.06)</t>
  </si>
  <si>
    <t>75.86% (22/29)</t>
  </si>
  <si>
    <t>Cohen's d 2.59 (NR), p&lt;0.00001</t>
  </si>
  <si>
    <t>PTSD diagnostic change: adjusted OR 0.012 (95% CI 0.002 to 0.071)
Clinically meaningful response: NA</t>
  </si>
  <si>
    <t>Cohen's d 2.26 (NR), p&lt;0.00001</t>
  </si>
  <si>
    <t>Cohen's d 2.41 (NR), p&lt;0.00001</t>
  </si>
  <si>
    <t>HTQ self-perception of functioning (Indochinese version)</t>
  </si>
  <si>
    <t>Cohen's d 2.54 (NR), p&lt;0.00001</t>
  </si>
  <si>
    <t>SAE: 0% (0/53)
Withdrawal due to AEs:0% (0/53)
Attempted suicide: 0% (0/53)
Completed suicide: 0% (0/53)</t>
  </si>
  <si>
    <t>Talbot, 2014</t>
  </si>
  <si>
    <t>24497661</t>
  </si>
  <si>
    <t>42060</t>
  </si>
  <si>
    <t>NCT00881647</t>
  </si>
  <si>
    <t>20.00%</t>
  </si>
  <si>
    <t>37.2 (10.5)</t>
  </si>
  <si>
    <t>68.89%</t>
  </si>
  <si>
    <t>White: 71.11%
Black: 13.33%
Asian: 11.11%
Other: 4.44%</t>
  </si>
  <si>
    <t>CBT for insomnia</t>
  </si>
  <si>
    <t>Manualized, structured therapy; components include stimulus control, sleep restriction, sleep hygiene, cognitive intervention focused on sleep-related catastrophic beliefs and attitudes, and relapse prevention. Also recorded daily sleep diary and wrist actigraphy monitoring of sleep-wake schedule, both were used by therapist to monitor progress.</t>
  </si>
  <si>
    <t>Monitored sleep using sleep diary and actigraphy; weekly telephone or email check-ins from study coordinator.</t>
  </si>
  <si>
    <t>PCL (excluding sleep items #2 and #13)</t>
  </si>
  <si>
    <t>ANCOVA: baseline score</t>
  </si>
  <si>
    <t>CAPS (excluding sleep symptoms B2 and D1)</t>
  </si>
  <si>
    <t>Group x Time interaction: partial eta-squared 0.17 (NR), p=0.007</t>
  </si>
  <si>
    <t>SAE: unclear (3.45% [1/29] reported "psychiatric crisis")
Withdrawal due to AEs: NR
Attempted suicide: NR
Completed suicide: NR</t>
  </si>
  <si>
    <t>SAE: 0% (0/16)
Withdrawal due to AEs: 0% (0/16)
Attempted suicide: NR
Completed suicide: 0% (0/16)</t>
  </si>
  <si>
    <t>Endpoint difference: NR (NR), p=NS</t>
  </si>
  <si>
    <t>Tylee, 2017</t>
  </si>
  <si>
    <t>49612</t>
  </si>
  <si>
    <t>Blue Angels Foundation Fund</t>
  </si>
  <si>
    <t>PSS-I: 38.0 (6.6)</t>
  </si>
  <si>
    <t>45.8 (17.8)</t>
  </si>
  <si>
    <t>White: 73.33%
Other: 26.67%</t>
  </si>
  <si>
    <t>2.60 (0.8)</t>
  </si>
  <si>
    <t>Reconsolidation of traumatic memories</t>
  </si>
  <si>
    <t>Waitlist with no active contact with research team outside of assessments.</t>
  </si>
  <si>
    <t>Repeated-measures ANOVA with Greenhouse-Geisser correction as needed; post-hoc tests with family-wise Bonferroni correction</t>
  </si>
  <si>
    <t>37.3 (6.5)</t>
  </si>
  <si>
    <t>9.7 (8.3)</t>
  </si>
  <si>
    <t>-27.6 (NR)</t>
  </si>
  <si>
    <t>Hedges' g 3.59 (NR), p&lt;0.001</t>
  </si>
  <si>
    <t>38.7 (6.7)</t>
  </si>
  <si>
    <t>38.9 (8.1)</t>
  </si>
  <si>
    <t>0.2 (NR)</t>
  </si>
  <si>
    <t>64.9 (7.0) vs 68.0 (9.6)</t>
  </si>
  <si>
    <t>Difference in change from baseline
Group x Time interaction: NR (NR), p&lt;0.001
Endpoint difference
Hedges' g 3.663 (1.314 to 6.013), p&lt;0.001</t>
  </si>
  <si>
    <t>SAE: NR (0% required emergency psychiatric treatment)
Withdrawal due to AEs: 0% (0/15)
Attempted suicide: NR
Completed suicide: 0% (0/15)</t>
  </si>
  <si>
    <t>Participants in the waitlist group were offered treatment with reconsolidation of traumatic memories following waiting period. The publication also reports outcomes for post-treatment results from all subjects (combined group with participants from waitlist after receiving treatment intervention).
The reconsolidation of traumatic memories intervention was comprised of a total of 3 sessions, compared to other studies which have used up to 5 sessions. The full protocol of the treatment is available from the corresponding author (Richard Gray).
Related publication (pre-pilot study of reconsolidation of traumatic memories):
Gray R, Bourke F. Remediation of intrusive symptoms of PTSD in fewer than five sessions: a 30-person pre-pilot study of the RTM Protocol. J Mil Vet Fam Health. 2015;1(2):85–92. http://dx.doi.org/10.3138/ jmvfh.3119.</t>
  </si>
  <si>
    <t>Ulmer, 2011</t>
  </si>
  <si>
    <t>21344046</t>
  </si>
  <si>
    <t>PCL-M: 63.23 (SE 2.53)</t>
  </si>
  <si>
    <t>NR (mean 15.66 [SD 15.53] years since trauma]</t>
  </si>
  <si>
    <t>45.96 (11.06)</t>
  </si>
  <si>
    <t>31.82%</t>
  </si>
  <si>
    <t>White: 33.3%
Black: 33.3%
Other: 33.3%</t>
  </si>
  <si>
    <t>Sleep intervention for PTSD</t>
  </si>
  <si>
    <t xml:space="preserve">PCL-M ≤49
PSQI-A &lt;4
</t>
  </si>
  <si>
    <t>ITT: linear mixed-effects models
Completer: NR</t>
  </si>
  <si>
    <t>ITT: linear mixed-effects models (PROC MIXED in SAS); Cohen's d effect size
Completer: ANOVA; Cohen's d effect size; chi-squared for clinically meaningful response</t>
  </si>
  <si>
    <t>ITT: 13
Completer: 9</t>
  </si>
  <si>
    <t>63.08 (12.47)
NR</t>
  </si>
  <si>
    <t>45.25 (SE 3.51)
44.00 (SE 4.99)</t>
  </si>
  <si>
    <t>-17.83 (NR)
NR</t>
  </si>
  <si>
    <t xml:space="preserve">ITT
NR
NR
Completer
50.00% (4/8)
33.33% (3/9)
</t>
  </si>
  <si>
    <t>ITT: 9
Completer: 9</t>
  </si>
  <si>
    <t>63.44 (11.66)
NR</t>
  </si>
  <si>
    <t>66.08 (SE 3.51)
66.22 (SE 2.99)</t>
  </si>
  <si>
    <t>2.64 (NR)
NR</t>
  </si>
  <si>
    <t>ITT:
NR
NR
Completer:
0% (0/8)
11.11% (1/9)</t>
  </si>
  <si>
    <t>Group x Time interaction: Cohen's d 1.76 (NR), p=0.0001
Group x Time interaction: Cohen's d 1.85 (NR), p=0.001</t>
  </si>
  <si>
    <t>ITT
PTSD diagnostic change:
NA
Clinically meaningful response:
NR
NR
Completer
PTSD diagnostic change:
NA
Clinically meaningful response:
NR (NR), p=0.04
NR (NR), p=0.26</t>
  </si>
  <si>
    <t>PHQ-2</t>
  </si>
  <si>
    <t>Group x Time interaction: Cohen's d 0.34 (NR), p&gt;0.05 (NS)
Group x Time interaction: Cohen's d 0.55 (NR), p&gt;0.05 (NS)</t>
  </si>
  <si>
    <t>ISI
PSQI
PSQI - PTSD addendum</t>
  </si>
  <si>
    <t>SAE: NR
Withdrawal due to AEs: 0% (0/13)
Attempted suicide: NR
Completed suicide: 0% (0/13)</t>
  </si>
  <si>
    <t>SAE: NR
Withdrawal due to AEs: 0% (0/9)
Attempted suicide: NR
Completed suicide: 0% (0/9)</t>
  </si>
  <si>
    <t>van Denderen, 2018</t>
  </si>
  <si>
    <t>29479767</t>
  </si>
  <si>
    <t>Dutch Victim Support Fund</t>
  </si>
  <si>
    <t>IES (Dutch version)</t>
  </si>
  <si>
    <t>≥26</t>
  </si>
  <si>
    <t>94.12%</t>
  </si>
  <si>
    <t>IES (Dutch version): 46.29 (12.51)</t>
  </si>
  <si>
    <t>48.5 (14.92)</t>
  </si>
  <si>
    <t>74.12%</t>
  </si>
  <si>
    <t>EMDR + CBT</t>
  </si>
  <si>
    <t>NR (total 8 sessions)</t>
  </si>
  <si>
    <t>CBT + EMDR</t>
  </si>
  <si>
    <t>Session length
CBT: 45 minutes
EMDR: 45 to 90 minutes</t>
  </si>
  <si>
    <t>IES (Dutch version) score at end of treatment &gt;2 standard deviations below the mean of the baseline sample (IES &lt;23)</t>
  </si>
  <si>
    <t>ITT: missing items on scales replaced by average scores on the observed items if &gt;50% of items were answered; if &lt;50% of items were answered or scale completely missing then score was not imputed.
Completer: missing items on scales replaced by average scores on the observed items if &gt;50% of items were answered; if &lt;50% of items were answered or scale completely missing then score was not imputed.</t>
  </si>
  <si>
    <t>Multilevel analysis with time nested in participants and participants nested in victims; Cohen's d statistics for effect size</t>
  </si>
  <si>
    <t>ITT: 20
Completer: 17</t>
  </si>
  <si>
    <t>47.95 (9.41)
NR</t>
  </si>
  <si>
    <t>20
17</t>
  </si>
  <si>
    <t>31.51 (17.36)
NR</t>
  </si>
  <si>
    <t>-16.44 (NR)
NR</t>
  </si>
  <si>
    <t>Cohen's d 1.20 (0.50 to 1.89), NR
NR</t>
  </si>
  <si>
    <t xml:space="preserve">NR
23.53% (4/17)
</t>
  </si>
  <si>
    <t>35.21 (19.51)
NR</t>
  </si>
  <si>
    <t>-12.74 (NR)
NR</t>
  </si>
  <si>
    <t>Cohen's d 0.84 (0.11 to 1.56), NR
NR</t>
  </si>
  <si>
    <t>44.77 (13.54)
NR</t>
  </si>
  <si>
    <t>21.51 (15.70)
NR</t>
  </si>
  <si>
    <t>-23.26 (NR)
NR</t>
  </si>
  <si>
    <t>Cohen's d 1.61 (0.87 to 2.35), NR
NR</t>
  </si>
  <si>
    <t>NR
53.85% (7/13)</t>
  </si>
  <si>
    <t>22.90 (16.57)
NR</t>
  </si>
  <si>
    <t>-21.87 (NR)
NR</t>
  </si>
  <si>
    <t>Cohen's d 0.86 (0.13 to 1.60), NR
NR</t>
  </si>
  <si>
    <t>ITT: 43
Completer: NA</t>
  </si>
  <si>
    <t>46.30 (13.38)</t>
  </si>
  <si>
    <t>25.32 (20.29)</t>
  </si>
  <si>
    <t>-20.98 (NR)</t>
  </si>
  <si>
    <t>Cohen's d -0.04 (-0.49 to 0.41), NR</t>
  </si>
  <si>
    <t>2.33% (1/43)</t>
  </si>
  <si>
    <t>Kinship and recruitment strategy</t>
  </si>
  <si>
    <t>A + B vs C
ITT
Group x Time interaction: NR (NR), p&lt;0.001
Completer: NR</t>
  </si>
  <si>
    <t>SAE: NR
Withdrawal due to AEs: 0% (0/20)
Attempted suicide: NR
Completed suicide: NR</t>
  </si>
  <si>
    <t>SAE: NR
Withdrawal due to AEs: 0% (0/43)
Attempted suicide: NR
Completed suicide: NR</t>
  </si>
  <si>
    <t>Publication provides information on treatment fidelity.
Participants in the wait list group received either EMDR followed by CBT, or CBT followed by EMDR, after the end of the 4-month waiting period. The publication also reports outcomes for combined post-treatment groups as well as mid-treatment outcomes.
Analysis of hypotheses on the completer group showed no meaningful differences compared to analysis on the ITT group.
Reference for EMDR protocol:
De Jongh, A., &amp; ten Broeke, E. (2003). Handboek EMDR. Een geprotocolleerde behandelmethode voor de gevolgen van psychotrauma. Nieuwegein, Nederland: Hentenaar boek.
Reference for CBT:
Boelen, P. A., de Keijser, J., van den Hout, M. A., &amp; van den Bout, J. (2007). Treatment of complicated grief: A comparison between cognitive behavioral therapy and supportive counseling. Journal of Consulting and Clinical Psychology, 75(2), 277–284. https://doi.org/10.1037/0022‐006X.75.2.277</t>
  </si>
  <si>
    <t>Vera, 2011</t>
  </si>
  <si>
    <t>Vera M, Reyes-Rabanillo ML, Juarbe D, et al. Prolonged exposure for the treatment of Spanish-speaking Puerto Ricans with posttraumatic stress disorder: a feasibility study. BMC Res. Notes. 2011 Oct 17;4:415. doi: 10.1186/1756-0500-4-415. PMID: 22005187.</t>
  </si>
  <si>
    <t>22005187</t>
  </si>
  <si>
    <t>38256</t>
  </si>
  <si>
    <t>NA
≥45</t>
  </si>
  <si>
    <t>CAPS (Spanish version): 64.92 (15.17)</t>
  </si>
  <si>
    <t>45.8 (NR)</t>
  </si>
  <si>
    <t>Participants referred to mental health provider at the study setting or could self-refer for outside provider; treatment in "most cases" included pharmacologic medication and/or psychotherapy; allowed changes in psychotropic medication.</t>
  </si>
  <si>
    <t>CAPS (Spanish version)</t>
  </si>
  <si>
    <t>Mixed-effects regression models</t>
  </si>
  <si>
    <t>Mixed-effects regression with both linear and quadratic trends for time and baseline scores as covariate</t>
  </si>
  <si>
    <t>53.20 (8.81)</t>
  </si>
  <si>
    <t>36.20 (23.61)</t>
  </si>
  <si>
    <t>-17.00 (NR)</t>
  </si>
  <si>
    <t>73.29 (18.42)</t>
  </si>
  <si>
    <t>76.14 (22.2)</t>
  </si>
  <si>
    <t>2.85 (NR)</t>
  </si>
  <si>
    <t>0% (0/7)</t>
  </si>
  <si>
    <t>14.3% (1/7)</t>
  </si>
  <si>
    <t>Linear Time x Group interaction: beta -14.04 (NR), p=0.07
Quadratic Time x Group interaction: beta -19.99 (NR), p=0.01</t>
  </si>
  <si>
    <t>SAE: NR
Withdrawal due to AEs: 0% (0/7)
Attempted suicide: NR
Completed suicide: NR</t>
  </si>
  <si>
    <t>SAE: NR
Withdrawal due to AEs: 0% (0/7)
Attempted suicide: NR
Completed suicide: 0% (0/7)</t>
  </si>
  <si>
    <t xml:space="preserve">PE manual:
Foa EB, Hembree EA, Dancu CV: Prolonged exposure manual revised version, unpublished.
Publication also provides information on therapist training, supervision, and treatment fidelity. Study examined feasibility of providing PE treatment - of note, all therapists had no previous experience with PE and study participants served as training cases.
</t>
  </si>
  <si>
    <t>Wagner, 2007</t>
  </si>
  <si>
    <t>32469</t>
  </si>
  <si>
    <t>33.5 (158)</t>
  </si>
  <si>
    <t>Black: 25.00%
Asian: 25.00%
Other: 50.00%</t>
  </si>
  <si>
    <t>Behavioral Activation</t>
  </si>
  <si>
    <t>Identification and enactment of activities that are reinforcing to individual's long-term goals. Program includes identification of goals and activities, identification of patterns of avoidance that block attainment of these goals, and alternative coping strategies. Psychoeducation modified to include descriptions of PTSD symptoms and emphasize the role of avoidance in PTSD</t>
  </si>
  <si>
    <t>Sessions: 5.75 (0.5)/4 to 6
Dose: NA</t>
  </si>
  <si>
    <t>Participants offered a list of community referrals</t>
  </si>
  <si>
    <t>Residualized change scores</t>
  </si>
  <si>
    <t>54.2 (17.2)</t>
  </si>
  <si>
    <t>36.5 (13.5)</t>
  </si>
  <si>
    <t>55.5 (11.9)</t>
  </si>
  <si>
    <t>57.7 (21.3)</t>
  </si>
  <si>
    <t>2.2 (NR)</t>
  </si>
  <si>
    <t>Unbiased Hedges' g 1.27 (NR), p&lt;0.05</t>
  </si>
  <si>
    <t>Unbiased Hedges' g 0.24 (NR), NR</t>
  </si>
  <si>
    <t>Unbiased Hedges' g 1.16 (NR), p=0.05
Unbiased Hedges' g 0.06 (NR), NR</t>
  </si>
  <si>
    <t>Watson, 1997</t>
  </si>
  <si>
    <t>9403395</t>
  </si>
  <si>
    <t>09969</t>
  </si>
  <si>
    <t>90</t>
  </si>
  <si>
    <t>45.6 (NR)</t>
  </si>
  <si>
    <t>White: 85.56%
Black: 3.33%
American Indian/Alaska Native: 10.00%
Other: 1.11%</t>
  </si>
  <si>
    <t>1.11%</t>
  </si>
  <si>
    <t>Relaxation Instruction</t>
  </si>
  <si>
    <t>Participants seated in a comfortable reclining chair and instructed to relax as much as possible</t>
  </si>
  <si>
    <t>Relaxation Instruction with deep breathing exercise</t>
  </si>
  <si>
    <t>Participants seated in a comfortable reclining chair and instructed to relax and practice deep breathing</t>
  </si>
  <si>
    <t>Relaxation instruction with deep breathing and biofeedback</t>
  </si>
  <si>
    <t>Participants seated in a comfortable reclining chair and instructed to relax and practice deep breathing. In addition, a tone indicating level of relaxation by change one tone for every tenth of a degree Fahrenheit was played</t>
  </si>
  <si>
    <t>95.4 (NR)</t>
  </si>
  <si>
    <t>95.0 (NR)</t>
  </si>
  <si>
    <t>-0.4 (NR)</t>
  </si>
  <si>
    <t>98.1 (NR)</t>
  </si>
  <si>
    <t>97.8 (NR)</t>
  </si>
  <si>
    <t>-0.3 (NR)</t>
  </si>
  <si>
    <t>90.5 (NR)</t>
  </si>
  <si>
    <t>89.4 (NR)</t>
  </si>
  <si>
    <t>Group effect 2.22 (NR), p&gt;0.05
Group x Time interaction effect 0.19 (NR), p&gt;0.05</t>
  </si>
  <si>
    <t>Group effect 1.37 (NR), p&gt;0.05
Group x Time interaction effect 1.48 (NR), p&gt;0.05</t>
  </si>
  <si>
    <t>Wells, 2012</t>
  </si>
  <si>
    <t>24469928</t>
  </si>
  <si>
    <t>38376</t>
  </si>
  <si>
    <t>SCID-I for DSM-IV</t>
  </si>
  <si>
    <t>PDS: 35.0 (6.6)</t>
  </si>
  <si>
    <t>Treatment group: median 1.08 (IQR 0.5 to 2.25)
Waitlist group: median 1.29 (IQR 0.79 to 3.75)</t>
  </si>
  <si>
    <t>37.4 (13.6)</t>
  </si>
  <si>
    <t>55.00%</t>
  </si>
  <si>
    <t>45.00%</t>
  </si>
  <si>
    <t>Mixed: rape/sexual assault, community/school violence, accidents</t>
  </si>
  <si>
    <t>Treatment group: median 1.5 (IQR 1.0 to 2.25)
Waitlist group: median 1 (IQR 1.0 to 3.0)</t>
  </si>
  <si>
    <t>Metacognitive therapy</t>
  </si>
  <si>
    <t>Manualized Intervention (Wells, 2009; Wells &amp; Sembi, 2004) intends to modify metacognitive beliefs about rumination, worry, attention, and symptoms, and generate generic plans for coping with threat</t>
  </si>
  <si>
    <t>Sessions: 6.4 (NR)/8
Dose: NA</t>
  </si>
  <si>
    <t>Wells A, Colbear JS. Treating posttraumatic stress disorder with metacognitive therapy: a preliminary controlled trial. J Clin Psychol. 2012 Apr;68(4):373-81. doi: 10.1002/jclp.20871. PMID: 24469928.</t>
  </si>
  <si>
    <t>32.7 (7.4)</t>
  </si>
  <si>
    <t>16.8 (16.4)</t>
  </si>
  <si>
    <t>-15.9 (13.25)</t>
  </si>
  <si>
    <t>11.9 (16.7)</t>
  </si>
  <si>
    <t>87.50% (7/8)
87.50% (7/8)</t>
  </si>
  <si>
    <t>9.1 (12.1)</t>
  </si>
  <si>
    <t>-23.6 (NR)</t>
  </si>
  <si>
    <t>75.00% (6/8)
75.00% (6/8)</t>
  </si>
  <si>
    <t>37.3 (5.6)</t>
  </si>
  <si>
    <t>34.1 (4.7)</t>
  </si>
  <si>
    <t>-3.2 (4.94)</t>
  </si>
  <si>
    <t>Cohen's d 1.4 (NR), p=0.02
Group x Time interaction: partial eta-square 0.31 (NR), p=0.01</t>
  </si>
  <si>
    <t>53.2 (12.1) vs 56.2 (10.1)</t>
  </si>
  <si>
    <t>Cohen's d 2.2 (NR), NR
Group x Time interaction: partial eta-square 0.65 (NR), p&lt;0.0005</t>
  </si>
  <si>
    <t>Study did not specify how long participants randomized to waitlist had to wait before receiving treatment.</t>
  </si>
  <si>
    <t>Wells, 2015</t>
  </si>
  <si>
    <t>SCID-I/P for DSM-IV-TR</t>
  </si>
  <si>
    <t>PDS: 36.10 (8.84)</t>
  </si>
  <si>
    <t>Median 1.96 (IQR 0.83 to 7.67)</t>
  </si>
  <si>
    <t>41.2 (13.6)</t>
  </si>
  <si>
    <t>37.50%</t>
  </si>
  <si>
    <t>34.38%</t>
  </si>
  <si>
    <t>Median 2.0 (IQR 1.0 to 3.0)</t>
  </si>
  <si>
    <t>Manualized intervention according to Wells &amp; Sembi 2004 that teaches participant to postpone worry, rumination, and going over memories in response to trigger thoughts. Intervention also includes attention modification to shift individual out of threat-modes of processing</t>
  </si>
  <si>
    <t>Trauma-focused CBT according to manual by Marks et al. (1998)</t>
  </si>
  <si>
    <t>Wells A, Walton D, Lovell K, et al. Metacognitive therapy versus prolonged exposure in adults with chronic post-traumatic stress disorder. Cognit Ther Res. 2015 February;39(1):70-80. doi: 10.1007/s10608-014-9636-6.</t>
  </si>
  <si>
    <t>37.20 (8.93)</t>
  </si>
  <si>
    <t>10.40 (6.98)</t>
  </si>
  <si>
    <t>-26.80 (SE 2.20)</t>
  </si>
  <si>
    <t>Hedges' g 3.52 (NR), p&lt;0.0005</t>
  </si>
  <si>
    <t>14.50 (16.20)</t>
  </si>
  <si>
    <t>-22.70 (NR)</t>
  </si>
  <si>
    <t>Hedges' g 1.23 (NR), NR</t>
  </si>
  <si>
    <t>80.00% (8/10)
100% (10/10)</t>
  </si>
  <si>
    <t>32.80 (8.85)</t>
  </si>
  <si>
    <t>18.30 (13.31)</t>
  </si>
  <si>
    <t>-14.50 (SE 4.61)</t>
  </si>
  <si>
    <t>Hedges' g 0.91 (NR), p=0.01</t>
  </si>
  <si>
    <t>70.00% (7/10)
80.00% (8/10)</t>
  </si>
  <si>
    <t>16.50 (9.47)</t>
  </si>
  <si>
    <t>Hedges' g 1.08 (NR), NR</t>
  </si>
  <si>
    <t>70.00% (7/10)
70.00% (7/10)</t>
  </si>
  <si>
    <t>38.30 (8.74)</t>
  </si>
  <si>
    <t>39.20 (8.85)</t>
  </si>
  <si>
    <t>0.90 (SE 0.75)</t>
  </si>
  <si>
    <t>NR
10.00% (1/10)</t>
  </si>
  <si>
    <t>Partial eta-squared 0.67 (NR), p&lt;0.0005
Group x Time interaction: partial eta-squared 0.62 (NR), p&lt;0.0005</t>
  </si>
  <si>
    <t>-10.46 (SE 4.09)</t>
  </si>
  <si>
    <t>Partial eta-squared 0.01 (NR), p=0.09</t>
  </si>
  <si>
    <t>-28.16 (SE 3.95)</t>
  </si>
  <si>
    <t>NR (NR), p&lt;0.0005</t>
  </si>
  <si>
    <t>-17.71 (SE 4.09)</t>
  </si>
  <si>
    <t>Yurtsever, 2018</t>
  </si>
  <si>
    <t>29946275</t>
  </si>
  <si>
    <t>IES-R: 62.45 (11.04)</t>
  </si>
  <si>
    <t>37.45 (11.08)</t>
  </si>
  <si>
    <t>76.60%</t>
  </si>
  <si>
    <t>EMDR Group Traumatic Episode Protocol</t>
  </si>
  <si>
    <t>Manualized intervention (Shapiro 2013) based on Recent Traumatic Episode Protocol (Shapiro and Laub, 2008) that includes procedures and measures for containment and safety</t>
  </si>
  <si>
    <t>4 hours</t>
  </si>
  <si>
    <t>Yurtsever A, Konuk E, Akyüz T, et al. An Eye Movement Desensitization and Reprocessing (EMDR) group intervention for Syrian refugees with post-traumatic stress symptoms: results of a randomized controlled trial. Front Psychol. 2018 Jun 12;9:493. doi: 10.3389/fpsyg.2018.00493. PMID: 29946275.</t>
  </si>
  <si>
    <t>62.44 (9.05)</t>
  </si>
  <si>
    <t>48.22 (17.34)</t>
  </si>
  <si>
    <t>-14.22 (SE 4.81)</t>
  </si>
  <si>
    <t>55.56% (10/18)</t>
  </si>
  <si>
    <t>51.94 (16.78)</t>
  </si>
  <si>
    <t>-10.5 (SE 4.10)</t>
  </si>
  <si>
    <t>61.11% (11/18)</t>
  </si>
  <si>
    <t>62.45 (1.227)</t>
  </si>
  <si>
    <t>59.10 (17.37)</t>
  </si>
  <si>
    <t>-3.35 (SE 3.18)</t>
  </si>
  <si>
    <t>10.34% (3/29)</t>
  </si>
  <si>
    <t>58.83 (15.41)</t>
  </si>
  <si>
    <t>-3.62 (SE 2.35)</t>
  </si>
  <si>
    <t>6.90% (2/29)</t>
  </si>
  <si>
    <t>Zang, 2014</t>
  </si>
  <si>
    <t>25927297</t>
  </si>
  <si>
    <t>46042</t>
  </si>
  <si>
    <t>University of Nottingham</t>
  </si>
  <si>
    <t>China</t>
  </si>
  <si>
    <t>IES-R: 53.27 (10.24)</t>
  </si>
  <si>
    <t>NR (range 2.50 to 2.83 years since event)</t>
  </si>
  <si>
    <t>53.63 (12.91)</t>
  </si>
  <si>
    <t>90.00%</t>
  </si>
  <si>
    <t>About twice weekly</t>
  </si>
  <si>
    <t>Revised Narrative Exposure Therapy adapted to a single traumatic event; patient first constructed detailed earthquake narrative, then completed chronologic autobiography; encouraged to relive emotions while reporting events; final reading of autobiography without written report</t>
  </si>
  <si>
    <t>60 to 120 minutes</t>
  </si>
  <si>
    <t>Every 1 to 2 days</t>
  </si>
  <si>
    <t>ANCOVA and paired t-tests for score changes</t>
  </si>
  <si>
    <t>50.90 (10.65)</t>
  </si>
  <si>
    <t>17.00 (6.72)</t>
  </si>
  <si>
    <t>Hedge's g 3.65 (NR), p&lt;0.001</t>
  </si>
  <si>
    <t>1 week (T3)
3 months (T4)</t>
  </si>
  <si>
    <t>10
10</t>
  </si>
  <si>
    <t>16.10 (6.85)
12.70 (9.59)</t>
  </si>
  <si>
    <t>-34.80 (NR)
-38.20 (NR)</t>
  </si>
  <si>
    <t>52.10 (9.06)</t>
  </si>
  <si>
    <t>16.90 (4.93)</t>
  </si>
  <si>
    <t>Hedge's g 4.62 (NR), p&lt;0.001</t>
  </si>
  <si>
    <t>2 weeks (T3)
3 months (T4)</t>
  </si>
  <si>
    <t>16.50 (4.81)
12.70 (6.48)</t>
  </si>
  <si>
    <t>-35.60 (NR)
-39.40 (NR)</t>
  </si>
  <si>
    <t>56.80 (10.91)</t>
  </si>
  <si>
    <t>54.70 (10.81)</t>
  </si>
  <si>
    <t>Hedge's g 3.04 (NR), p&lt;0.05</t>
  </si>
  <si>
    <t>Hedge's g 4.01 (NR), p&lt;0.001</t>
  </si>
  <si>
    <t>Hedge's g 4.31 (NR), p&lt;0.001</t>
  </si>
  <si>
    <t>Ziemba, 2014</t>
  </si>
  <si>
    <t>24617961</t>
  </si>
  <si>
    <t>46063</t>
  </si>
  <si>
    <t>&gt;65</t>
  </si>
  <si>
    <t>90%</t>
  </si>
  <si>
    <t>Black: 79%
Other: 21%</t>
  </si>
  <si>
    <t>Telemedicine-administered CBT</t>
  </si>
  <si>
    <t>Face-to-face-administered CBT</t>
  </si>
  <si>
    <t>95 (NR)</t>
  </si>
  <si>
    <t>72 (NR)</t>
  </si>
  <si>
    <t>-23 (NR)</t>
  </si>
  <si>
    <t>90 (NR)</t>
  </si>
  <si>
    <t>68 (NR)</t>
  </si>
  <si>
    <t>-22 (NR)</t>
  </si>
  <si>
    <t>≥15-point change in total CAPS score</t>
  </si>
  <si>
    <t>Zlotnick, 1997</t>
  </si>
  <si>
    <t>9246650</t>
  </si>
  <si>
    <t>13731</t>
  </si>
  <si>
    <t>Brown University</t>
  </si>
  <si>
    <t>DTS: 70.90 (24.05)</t>
  </si>
  <si>
    <t>39 (9.59)</t>
  </si>
  <si>
    <t>White: 97.92%
American Indian/Alaska Native: 2.08%</t>
  </si>
  <si>
    <t>Group affect management therapy</t>
  </si>
  <si>
    <t>Intervention based on Linehan's Dialectical Behavior Therapy (Linehan, 1993) and Matsakis's Treatment Guide for Post-Traumatic Stress Disorder (Matsakis, 1994). Intervention includes psychoeducation, skill building, and application skills. Materials covered include dissociation, flashbacks, "safe" sleep, identification of emotions, crisis planning, anger management, techniques for distraction, self-soothing, distress tolerance, and relaxation. Participants also received individual psychotherapy with medication management.</t>
  </si>
  <si>
    <t>Participants continued to receive individual psychotherapy with medication management</t>
  </si>
  <si>
    <t>66.88 (22.00)</t>
  </si>
  <si>
    <t>45.76 (34.12)</t>
  </si>
  <si>
    <t>-21.12 (NR)</t>
  </si>
  <si>
    <t>87.50% (14/16)</t>
  </si>
  <si>
    <t>74.69 (25.83)</t>
  </si>
  <si>
    <t>73.06 (29.86)</t>
  </si>
  <si>
    <t>-1.63 (NR)</t>
  </si>
  <si>
    <t>Pretreatment DTS score</t>
  </si>
  <si>
    <t>NR (NR), p=0.02</t>
  </si>
  <si>
    <t>Crime-Related Post-Traumatic Stress Scale</t>
  </si>
  <si>
    <t>Arntz, 2007</t>
  </si>
  <si>
    <t>Arntz A, Tiesema M, Kindt M. Treatment of PTSD: a comparison of imaginal exposure with and without imagery rescripting. Journal of Behavior Therapy and Experimental Psychiatry. 2007 2016-09-15;38(4):345-70. doi: http://dx.doi.org/10.1016/j.jbtep.2007.10.006. PMID: 18005935.</t>
  </si>
  <si>
    <t>18005935</t>
  </si>
  <si>
    <t>30284</t>
  </si>
  <si>
    <t>SCID for DSM-III-R or DSM-IV (Dutch versions)</t>
  </si>
  <si>
    <t>3.92 (7.42)</t>
  </si>
  <si>
    <t>35.36 (12.15)</t>
  </si>
  <si>
    <t>65.67%</t>
  </si>
  <si>
    <t>71.64%</t>
  </si>
  <si>
    <t>Mixed: rape/sexual assault, accidents, community/school violence, other (witnessing trauma of others, unspecified childhood trauma)</t>
  </si>
  <si>
    <t>NR (38.81% with multiple index traumas)</t>
  </si>
  <si>
    <t>IE</t>
  </si>
  <si>
    <t>10 to 15</t>
  </si>
  <si>
    <t>PSS-SR (Dutch version)</t>
  </si>
  <si>
    <t>PSS-SR (Dutch version) score ≤20</t>
  </si>
  <si>
    <t>Repeated measures ANOVA with Greenhouse-Geisser corrected degrees of freedom when indicated; robust ANCOVA with bootstrap technique to estimate significance levels when assumptions of parametric analysis were violated; effect sizes as Cohen's d or eta-squared; chi-squared and logistic regression for clinically meaningful response.</t>
  </si>
  <si>
    <t>ITT: 28
Completer: 21</t>
  </si>
  <si>
    <t>29.39 (10.17)
29.62 (10.86)</t>
  </si>
  <si>
    <t>22
21</t>
  </si>
  <si>
    <t>20.54 (13.62)
18.52 (14.50)</t>
  </si>
  <si>
    <t>-8.85 (NR)
-11.10 (NR)</t>
  </si>
  <si>
    <t>Cohen's d 0.73 (NR), NR
Cohen's d 0.89 (NR), NR</t>
  </si>
  <si>
    <t>53.57% (15/28)
61.90% (13/21)</t>
  </si>
  <si>
    <t>20
21</t>
  </si>
  <si>
    <t>21.93 (12.02)
20.43 (12.70)</t>
  </si>
  <si>
    <t>-7.46 (NR)
-9.19 (NR)</t>
  </si>
  <si>
    <t>Cohen's d 0.63 (NR), NR
Cohen's d 0.75 (NR), NR</t>
  </si>
  <si>
    <t>42.86% (12/28)
47.62% (10/21)</t>
  </si>
  <si>
    <t>ITT: 39
Completer: 19</t>
  </si>
  <si>
    <t>25.03 (10.88)
27.53 (10.04)</t>
  </si>
  <si>
    <t>ITT: 22
Completer: 19</t>
  </si>
  <si>
    <t>18.28 (13.25)
17.63 (13.76)</t>
  </si>
  <si>
    <t>-6.75 (NR)
-9.90 (NR)</t>
  </si>
  <si>
    <t>Cohen's d 0.56 (NR), NR
Cohen's d 0.80 (NR), NR</t>
  </si>
  <si>
    <t>58.97% (23/39)
63.16% (12/19)</t>
  </si>
  <si>
    <t>ITT: 23
Completer: 19</t>
  </si>
  <si>
    <t>18.97 (13.93)
18.16 (14.97)</t>
  </si>
  <si>
    <t>-6.06 (NR)
-9.37 (NR)</t>
  </si>
  <si>
    <t>Cohen's d 0.51 (NR), NR
Cohen's d 0.76 (NR), NR</t>
  </si>
  <si>
    <t>53.85% (21/39)
57.89% (11/19)</t>
  </si>
  <si>
    <t>26.94 (12.83)</t>
  </si>
  <si>
    <t>27.47 (12.16)</t>
  </si>
  <si>
    <t>0.53 (NR)</t>
  </si>
  <si>
    <t>Cohen's d -0.04 (NR), p=NS</t>
  </si>
  <si>
    <t>Logistic regression analyses of clinically meaningful change: baseline PSS-SR score and condition</t>
  </si>
  <si>
    <t>Treatment x Time interaction: eta-squared 0.006 (NR), p=0.58
Treatment x Time interaction: eta-squared 0.003 (NR), p=0.85</t>
  </si>
  <si>
    <r>
      <t>Treatment (A + B, minus waitlist) vs C (waitlist)
ITT:
Treatment x Time interaction: eta-squared 0.10 (NR), p</t>
    </r>
    <r>
      <rPr>
        <sz val="9"/>
        <color theme="1"/>
        <rFont val="Calibri"/>
        <family val="2"/>
      </rPr>
      <t>≤</t>
    </r>
    <r>
      <rPr>
        <sz val="9"/>
        <color theme="1"/>
        <rFont val="Arial"/>
        <family val="2"/>
      </rPr>
      <t>0.01
Completer:
Treatment x Time interaction: eta-squared 0.20 (NR), p=0.001</t>
    </r>
  </si>
  <si>
    <t>Fear Questionnaire - Main Phobia Scale</t>
  </si>
  <si>
    <t>Treatment x Time interaction: eta-squared 0.009 (NR), p=0.63
Treatment x Time interaction: eta-squared 0.001 (NR), p=0.90</t>
  </si>
  <si>
    <t>Cohen's d 0.18 (NR), p=0.47
Cohen's d 0.10 (NR), p=0.73</t>
  </si>
  <si>
    <t>Cohen's d 0.58 (NR), p=0.0175
Cohen's d 0.61 (NR), p=0.045</t>
  </si>
  <si>
    <t>Waitlist group subjects were randomized to either intervention (A or B) and are included in the within- and between-group analyses for each of those interventions (if did not refuse participation).</t>
  </si>
  <si>
    <t>Blanchard, 2003</t>
  </si>
  <si>
    <t>12488121</t>
  </si>
  <si>
    <t>25272</t>
  </si>
  <si>
    <t>≥30</t>
  </si>
  <si>
    <t>82.65%</t>
  </si>
  <si>
    <t>CAPS: 66.9 (23.4)</t>
  </si>
  <si>
    <t>39.9 (11.9)</t>
  </si>
  <si>
    <t>73.47%</t>
  </si>
  <si>
    <t>White: 89.80%
Other: 10.20%</t>
  </si>
  <si>
    <t>Manualized treatment with emphasis on helping the patient understand PTSD as a reaction to trauma and to normalize patient's view of his/her symptoms. Treatment included progressive muscle relaxation, reading aloud description of the MVA, in vivo exposure, and behavioral activation to counteract the numbing symptoms</t>
  </si>
  <si>
    <t>NR (planned 8 to 12 sessions total with an expected mode of 10)</t>
  </si>
  <si>
    <t>Supportive psychotherapy</t>
  </si>
  <si>
    <t>Manualized treatment with emphasis on helping the patient understand PTSD as a reaction to trauma and to normalize patient's view of his/her symptoms. Therapist provided support on issues raised, including interpersonal or relationship issues, work issues, etc.</t>
  </si>
  <si>
    <t>NR
68.2 (22.7)
69.6 (22.9)</t>
  </si>
  <si>
    <t>NR
27
26</t>
  </si>
  <si>
    <t>NR
23.7 (26.2)
23.7 (26.2)</t>
  </si>
  <si>
    <t>NR
-44.5 (NR)
-45.9 (NR)</t>
  </si>
  <si>
    <t>NR
76.19% (16/21)
NR</t>
  </si>
  <si>
    <t>ITT: NR
Follow-up completer: 26</t>
  </si>
  <si>
    <t>NR
22.1 (24.8)</t>
  </si>
  <si>
    <t>NR
-47.5 (NR)</t>
  </si>
  <si>
    <t>NR
80.95% (17/21)</t>
  </si>
  <si>
    <t>NR
65.0 (25.9)
65.9 (26.1)</t>
  </si>
  <si>
    <t>NR
40.1 (25.7)
41.2 (25.5)</t>
  </si>
  <si>
    <t>NR
-24.9 (NR)
-24.7 (NR)</t>
  </si>
  <si>
    <t>NR
47.62% (10/21)
NR</t>
  </si>
  <si>
    <t>NR
40.4 (29.8)</t>
  </si>
  <si>
    <t>NR
-25.5 (NR)</t>
  </si>
  <si>
    <t>NR
42.86% (9/21)</t>
  </si>
  <si>
    <t>ITT: 25
Posttreatment completer: 24</t>
  </si>
  <si>
    <t>NR
65.8 (26.6)</t>
  </si>
  <si>
    <t>NR
24</t>
  </si>
  <si>
    <t>NR
54.0 (25.9)</t>
  </si>
  <si>
    <t>NR
-11.8 (NR)</t>
  </si>
  <si>
    <t>NR
23.81% (5/21)</t>
  </si>
  <si>
    <t>Pretreatment scores for ANCOVA</t>
  </si>
  <si>
    <t>ITT: Treatment x Time interaction: eta-squared 0.165 (NR), p&lt;0.001
Posttreatment completer: NR (NR), p=NS
Treatment x Time interaction: eta-squared 0.287 (NR), p&lt;0.001</t>
  </si>
  <si>
    <t>ITT: NR
Posttreatment completer: NR
Follow-up completer: NR</t>
  </si>
  <si>
    <t>Eta-squared 0.084 (NR), p=0.013
Eta-squared 0.171 (NR), p=0.002
NR</t>
  </si>
  <si>
    <t>ITT: NR
Follow-up completer: NR</t>
  </si>
  <si>
    <t>NR
Eta-squared 0.164 (NR), p=0.048</t>
  </si>
  <si>
    <t>Eta-squared 0.216 (NR), p&lt;0.001
Eta-squared 0.383 (NR), p&lt;0.001
NR</t>
  </si>
  <si>
    <t>Eta-squared 0.064 (NR), p=0.052
Eta-squared 0.126 (NR), p=0.012
NR</t>
  </si>
  <si>
    <t>PCL
IES</t>
  </si>
  <si>
    <t>Posttreatment completer: A vs B vs C
Posttreatment completer: A vs B vs C</t>
  </si>
  <si>
    <t>54.4 (12.2) vs 55.0 (14.7) vs 55.9 (13.3)
40.4 (13.8) vs 38.7 (20.9) vs 40.2 (15.9)</t>
  </si>
  <si>
    <t>Treatment x Time interaction: eta-squared 0.268 (NR), p&lt;0.001
Treatment x Time interaction: eta-squared 0.272 (NR), p&lt;0.001</t>
  </si>
  <si>
    <t>Treatment completer: A vs B vs C</t>
  </si>
  <si>
    <t>Treatment x Time interaction: eta-squared 0.179 (NR), p=0.002</t>
  </si>
  <si>
    <t>Treatment completer: A vs B vs C
Treatment completer: A vs B vs C</t>
  </si>
  <si>
    <t>Treatment x Time interaction: eta-squared 0.222 (NR), p&lt;0.001
Treatment x Time interaction: eta-squared 0.180 (NR), p=0.001</t>
  </si>
  <si>
    <t>Treatment x Time interaction: eta-squared 0.166 (NR), NR</t>
  </si>
  <si>
    <t>Cloitre, 2002</t>
  </si>
  <si>
    <t>12362957</t>
  </si>
  <si>
    <t>24762</t>
  </si>
  <si>
    <t>34 (7.22)</t>
  </si>
  <si>
    <t>White: 46%
Black: 20%
Other: 34%</t>
  </si>
  <si>
    <t>15%</t>
  </si>
  <si>
    <t>45%</t>
  </si>
  <si>
    <t>Mixed: child physical abuse, child sexual abuse</t>
  </si>
  <si>
    <t>STAIR + modified PE</t>
  </si>
  <si>
    <t>STAIR: 1 hour
Modified PE: 1.5 hour</t>
  </si>
  <si>
    <t>STAIR: weekly
Modified PE: twice weekly</t>
  </si>
  <si>
    <t>Study coordinator monitored participants through phone session</t>
  </si>
  <si>
    <t>15 minutes</t>
  </si>
  <si>
    <t>Cloitre M, Koenen KC, Cohen LR, et al. Skills training in affective and interpersonal regulation followed by exposure: a phase-based treatment for PTSD related to childhood abuse. J Consult Clin Psychol. 2002 Oct;70(5):1067-74. doi: 10.1037//0022-006X.70.5.1067. PMID: 12362957.</t>
  </si>
  <si>
    <t>Repeated ANOVA, and Cohen's d for change in mean score, chi-square for diagnostic change and clinically meaningful response</t>
  </si>
  <si>
    <t>ITT: 31
Completer: 22</t>
  </si>
  <si>
    <t>NR
69 (16.3)</t>
  </si>
  <si>
    <t>31
22</t>
  </si>
  <si>
    <t>NR
31 (25.2)</t>
  </si>
  <si>
    <t>NR
-38 (NR)</t>
  </si>
  <si>
    <t>NR
77.27% (17/22)</t>
  </si>
  <si>
    <t>Completer: 20</t>
  </si>
  <si>
    <t>26 (17.4)</t>
  </si>
  <si>
    <t>-43 (NR)</t>
  </si>
  <si>
    <t>NR (NR), p=0.04 (compared to posttreatment)</t>
  </si>
  <si>
    <t>22 (14.5)</t>
  </si>
  <si>
    <t>-47 (NR)</t>
  </si>
  <si>
    <t>NR (NR), p=0.01 (compared to posttreatment)</t>
  </si>
  <si>
    <t>ITT: 27
Completer: 24</t>
  </si>
  <si>
    <t>NR
69 (16.6)</t>
  </si>
  <si>
    <t>27
24</t>
  </si>
  <si>
    <t>NR
62 (22.7)</t>
  </si>
  <si>
    <t>NR
-7 (NR)</t>
  </si>
  <si>
    <t>NR
25.00% (6/24)</t>
  </si>
  <si>
    <t>NR
4.17% (1/24)</t>
  </si>
  <si>
    <t>NR
Treatment x Time interaction: NR (NR), p&lt;0.01
Endpoint difference: Cohen's d 1.30 (NR), NR
Treatment x Time interaction: NR (NR), p&lt;0.01</t>
  </si>
  <si>
    <t>NR
Treatment x Time interaction: NR (NR), p&lt;0.01
Cohen's d 1.24 (NR), NR
Treatment x Time interaction: NR ( NR), p&lt;0.01</t>
  </si>
  <si>
    <t>STAXI - Anger Expression subscale</t>
  </si>
  <si>
    <t>SAS - self-reported</t>
  </si>
  <si>
    <t>Study reported outcome related to treatment fidelity.
Participants initially randomized to minimal attention were offered either the STAIR-modified PE or any other clinically relevant treatment for 12 weeks.</t>
  </si>
  <si>
    <t>NR
Treatment x Time interaction: NR (NR), p&lt;0.01
Cohen's d 1.60 (NR), NR
Treatment x Time interaction: NR (NR), p&lt;0.01</t>
  </si>
  <si>
    <t>NR
Treatment x Time interaction: NR (NR), p=significant
Cohen's d 1.46 (NR), NR
Treatment x Time interaction: NR (NR), p=0.03</t>
  </si>
  <si>
    <t>NR
Treatment x Time interaction: NR (NR), p=significant
Cohen's d 0.87 (NR), NR
Treatment x Time interaction: NR (NR), p=0.02</t>
  </si>
  <si>
    <t>Basoglu, 2005</t>
  </si>
  <si>
    <t>16281190</t>
  </si>
  <si>
    <t>18886</t>
  </si>
  <si>
    <t>CAPS: 64.3 (15.4)</t>
  </si>
  <si>
    <t>NR (mean 3 [SD 0.3] years since earthquake)</t>
  </si>
  <si>
    <t>36.3 (11.5)</t>
  </si>
  <si>
    <t>84.75%</t>
  </si>
  <si>
    <t>Modified behavioral treatment</t>
  </si>
  <si>
    <t>Shorter version of CBT with cognitive intervention limited to explanation of treatment rationale, focusing on reduction of fear and avoidance, and shifting focus from habituation to anxiogenic stimuli to enhancement of sense of control over traumatic stressor</t>
  </si>
  <si>
    <t>Participants completed a 6-week waiting period then were re-assessed</t>
  </si>
  <si>
    <t>Repeated measures ANOVA and Cohen's d for change in mean score</t>
  </si>
  <si>
    <t>67.8 (16.5)</t>
  </si>
  <si>
    <t>44.4 (25.0)</t>
  </si>
  <si>
    <t>-23.4 (NR)</t>
  </si>
  <si>
    <t>Cohen's d 1.3 (NR), p&lt;0.001</t>
  </si>
  <si>
    <t>6 weeks
18 weeks</t>
  </si>
  <si>
    <t>60.5 (14.1)</t>
  </si>
  <si>
    <t>54.7 (21.4)</t>
  </si>
  <si>
    <t>-5.8 (NR)</t>
  </si>
  <si>
    <t>Cohen's d 0.3 (NR), p≥0.05</t>
  </si>
  <si>
    <t>Traumatic Stress Symptom Checklist</t>
  </si>
  <si>
    <t>Dorrepaal, 2012</t>
  </si>
  <si>
    <t>22585094</t>
  </si>
  <si>
    <t>DTS: 85.3 (21.8)</t>
  </si>
  <si>
    <t>NR (51.5% have duration of symptoms &gt;10 years)</t>
  </si>
  <si>
    <t>38.9 (10.5)</t>
  </si>
  <si>
    <t>54.93%</t>
  </si>
  <si>
    <t>19.72%</t>
  </si>
  <si>
    <t>Mixed: child sexual abuse, child physical abuse</t>
  </si>
  <si>
    <t>Participants received individual treatment as usual by a psychotherapist, psychiatric nurse, or psychiatrist. In addition, participants received a stabilizing group CBT program based on manual by Zlotnick et al. (1997). Group session included psychoeducation aimed at attaining a sense of cognitive mastery, cognitive behavioral skills focused on identifying and modifying dysfunctional behavior, thoughts, and beliefs about the trauma. Treatment focused on the present, positive reinforcement, and empowerment, and avoided sharing individual trauma histories</t>
  </si>
  <si>
    <t>Participants received individual treatment by a psychotherapist, psychiatric nurse, or psychiatrist</t>
  </si>
  <si>
    <t>Dorrepaal E, Thomaes K, Smit JH, et al. Stabilizing group treatment for complex posttraumatic stress disorder related to child abuse based on psychoeducation and cognitive behavioural therapy: a multisite randomized controlled trial. Psychother Psychosom. 2012;81(4):217-25. doi: 10.1159/000335044. PMID: 22585094.</t>
  </si>
  <si>
    <t>≥1 standard deviation decrease from baseline on DTS (equivalent to 22.5 points)</t>
  </si>
  <si>
    <t>Paired or 2-sample t-test for normally distributed change in mean score, Wilcoxon-Mann-Whitney test for not normally distributed PTSD score, relative risk for clinically meaningful response</t>
  </si>
  <si>
    <t>ITT: 38
Completer: 31</t>
  </si>
  <si>
    <t>89.8 (20.3)
91.4 (21.8)</t>
  </si>
  <si>
    <t>69.6 (27.4)
66.7 (29.4)</t>
  </si>
  <si>
    <t>-20.2 (26.4)
-24.7 (27.3)</t>
  </si>
  <si>
    <t>Cohen's d 1.00 (NR), p=0.000
Cohen's d 1.09 (NR), p=0.000</t>
  </si>
  <si>
    <t>44.74% (17/38)
54.84% (17/31)</t>
  </si>
  <si>
    <t>ITT: 33
Completer: 29</t>
  </si>
  <si>
    <t>79.6 (23.5)
80.5 (23.1)</t>
  </si>
  <si>
    <t>66.5 (29.8)
65.5 (30.3)</t>
  </si>
  <si>
    <t>-13.1 921.3)
-14.9 (22.2)</t>
  </si>
  <si>
    <t>Cohens' d 0.61 (NR), p=0.001
Cohen's d 0.65 (NR), p=0.001</t>
  </si>
  <si>
    <t>21.21% (7/33)
24.14% (7/33)</t>
  </si>
  <si>
    <t>Change score mean difference 6.9 (95% CI -4.4 to 18.5)
Change score mean difference 9.8 (95% CI -3.1 to 22.7)</t>
  </si>
  <si>
    <t>NR (NR), p=0.22
NR (NR), p=0.10</t>
  </si>
  <si>
    <t>Engel, 2016</t>
  </si>
  <si>
    <t>27294447</t>
  </si>
  <si>
    <t>45003</t>
  </si>
  <si>
    <t>NCT01492348</t>
  </si>
  <si>
    <t>666</t>
  </si>
  <si>
    <t>84.98%</t>
  </si>
  <si>
    <t>PCL-C: 58.1 (11.0)</t>
  </si>
  <si>
    <t>31.2 (7.7)</t>
  </si>
  <si>
    <t>19.07%</t>
  </si>
  <si>
    <t>White: 47.90%
Other: 52.10%</t>
  </si>
  <si>
    <t>17.57%</t>
  </si>
  <si>
    <t>64.86%</t>
  </si>
  <si>
    <t>Current alcohol dependence: 0%
Current substance dependence: NR</t>
  </si>
  <si>
    <t>332</t>
  </si>
  <si>
    <t>Treatment as usual with the RESPECT-Mil program. Integrated mental health for PTSD and depression using 3-component model: 1) screening at each clinic visit and use of symptom severity tools for diagnosis and assessment; 2) monthly contact by nurse care managers, who provided symptom status to the primary care clinician; 3) increased access to non-primary care clinic-based mental health specialists.</t>
  </si>
  <si>
    <t>334</t>
  </si>
  <si>
    <t>&gt;50% reduction in PDS score</t>
  </si>
  <si>
    <t>Mixed effects model with exponential model of score vs time for PDS; clinically meaningful response using generalized linear model with generalized estimating equation for correlations between repeated observations.</t>
  </si>
  <si>
    <t>29.4 (9.4)</t>
  </si>
  <si>
    <t>292</t>
  </si>
  <si>
    <t>23.33 (NR)</t>
  </si>
  <si>
    <t>-6.07 (SE 0.68)</t>
  </si>
  <si>
    <t>25.00% (73/292)</t>
  </si>
  <si>
    <t>28.9 (8.9)</t>
  </si>
  <si>
    <t>288</t>
  </si>
  <si>
    <t>25.36 (NR)</t>
  </si>
  <si>
    <t>-3.54 (SE 0.72)</t>
  </si>
  <si>
    <t>17.01% (49/288)</t>
  </si>
  <si>
    <t>-2.53 (95% CI -4.47 to -0.59)</t>
  </si>
  <si>
    <t>PTSD diagnostic change: NA
Clinically meaningful response: OR 1.62 (1.08 to 2.43), p=0.02</t>
  </si>
  <si>
    <t>AUDIT-C</t>
  </si>
  <si>
    <t>NR (NR), p=0.24</t>
  </si>
  <si>
    <t>NR (NR), p=0.65
NR (NR), p=0.01</t>
  </si>
  <si>
    <t>Geronilla, 2016</t>
  </si>
  <si>
    <t>Geronilla L, Minewiser L, Mollon P, et al. EFT (Emotional Freedom Techniques) remediates PTSD and psychological symptoms in veterans: A randomized controlled replication trial. Energy Psychology. 2016;8(2):29.</t>
  </si>
  <si>
    <t>NCT01117545</t>
  </si>
  <si>
    <t>Private individual donations to the National Institute for Integrative Healthcare</t>
  </si>
  <si>
    <t>PCL-M: 66 (7.4)</t>
  </si>
  <si>
    <t>50 (15.1)</t>
  </si>
  <si>
    <t>12.07%</t>
  </si>
  <si>
    <t>Treatment followed The EFT Manual (Craig &amp; Fowlie 1995; Church, 2013) where therapists guided participants through traumatic emotional events until emotional intensity reduces via office or telephone sessions or televideo conferencing calls. All participants received usual care by primary care provider</t>
  </si>
  <si>
    <t>Participants received usual care by primary care provider and completed a 30-day waiting period</t>
  </si>
  <si>
    <t>Linear mixed-effects model for change in mean score</t>
  </si>
  <si>
    <t>65 (8.1)</t>
  </si>
  <si>
    <t>34 (10.3)</t>
  </si>
  <si>
    <t>-31 (NR)</t>
  </si>
  <si>
    <t>NR (NR), p&lt;0.0045 (with Bonferroni correction)</t>
  </si>
  <si>
    <t>96.30% (26/27)</t>
  </si>
  <si>
    <t>67 (7.8)</t>
  </si>
  <si>
    <t>63 (10.4)</t>
  </si>
  <si>
    <t>-4 (NR)</t>
  </si>
  <si>
    <t>9.09% (2/22)</t>
  </si>
  <si>
    <t>Treatment x Time interaction: NR (NR), p&lt;0.0045 (with Bonferroni correction)</t>
  </si>
  <si>
    <t>Treatment x Time interaction: NR (NR),p&lt;0.0045 (with Bonferroni correction)</t>
  </si>
  <si>
    <t>SAE: 0% (0/32)
Withdrawal due to AEs: 0% (0/32)
Attempted suicide: NR
Completed suicide: NR</t>
  </si>
  <si>
    <t>SAE: 0% (0/26)
Withdrawal due to AEs: 0% (0/26)
Attempted suicide: NR
Completed suicide: NR</t>
  </si>
  <si>
    <t>Noohi, 2017</t>
  </si>
  <si>
    <t>47468</t>
  </si>
  <si>
    <t>IES-R: 49.1 (6.6)</t>
  </si>
  <si>
    <t>NR (range 30 to 50)</t>
  </si>
  <si>
    <t>Treatment followed the alpha/theta protocol by El-Hage, Quide, Radua &amp; Olff (2013) where participants relax with eyes closed. Participants asked to recall positive memory to increase cerebral theta waves. Feedback consisted of audio of river waves representing alpha waves and ocean waves representing theta waves</t>
  </si>
  <si>
    <t>30 to 40 minutes</t>
  </si>
  <si>
    <t>4 sessions per week</t>
  </si>
  <si>
    <t>6 (25 sessions total)</t>
  </si>
  <si>
    <t>Repeated measures ANOVA for change in mean scores</t>
  </si>
  <si>
    <t>47.2 (7.63)</t>
  </si>
  <si>
    <t>30.40 (6.23)</t>
  </si>
  <si>
    <t>-16.8 (NR)</t>
  </si>
  <si>
    <t>45 days</t>
  </si>
  <si>
    <t>30.46 (5.20)</t>
  </si>
  <si>
    <t>-16.74 (NR)</t>
  </si>
  <si>
    <t>Eta-squared 0.55 (NR), p&lt;0.01</t>
  </si>
  <si>
    <t>51.07 (5.37)</t>
  </si>
  <si>
    <t>51.14 (5.37)</t>
  </si>
  <si>
    <t>0.07 (NR)</t>
  </si>
  <si>
    <t>51.21 (6.25)</t>
  </si>
  <si>
    <t>0.14 (NR)</t>
  </si>
  <si>
    <t>Eta-squared 0.70 (NR), p&lt;0.001</t>
  </si>
  <si>
    <t>Schacht, 2017</t>
  </si>
  <si>
    <t>Schacht RL, Brooner RK, King VL, et al. Incentivizing attendance to prolonged exposure for PTSD with opioid use disorder patients: a randomized controlled trial. J Consult Clin Psychol. 2017 Jul;85(7):689-701. doi: 10.1037/ccp0000208. PMID: 28414485</t>
  </si>
  <si>
    <t>28414485</t>
  </si>
  <si>
    <t>47904</t>
  </si>
  <si>
    <t>MPSS-R for DSM-IV</t>
  </si>
  <si>
    <t>CAPS: 72.54 (17.17)</t>
  </si>
  <si>
    <t>37.43 (11.33)</t>
  </si>
  <si>
    <t>79.31%</t>
  </si>
  <si>
    <t>White: 70.69%
Black: 22.41%
Other: 6.90%</t>
  </si>
  <si>
    <t>48.28%</t>
  </si>
  <si>
    <t>32 (15)</t>
  </si>
  <si>
    <t>Mixed: psychotherapy + complementary and integrative</t>
  </si>
  <si>
    <t>Sessions: 1.80 (2.57)/12
Dose: NA</t>
  </si>
  <si>
    <t>Manualized therapy according to Foa, Hembree, &amp; Rothbaum (2007) that includes breathing retraining for relaxation and imaginal and in vivo exposure. Participants received $40 for completing each followup assessment</t>
  </si>
  <si>
    <t>≥15-point reduction on CAPS total score</t>
  </si>
  <si>
    <t>Ignored</t>
  </si>
  <si>
    <t>Linear mixed-effects model and t-test for change in mean score, chi-square or likelihood ratio or Fisher's exact test for diagnostic change and clinically meaningful response</t>
  </si>
  <si>
    <t>72.29 (18.78)</t>
  </si>
  <si>
    <t>48.09 (24.26)</t>
  </si>
  <si>
    <t>-24.20 (NR)</t>
  </si>
  <si>
    <t>78.26 (18/23)</t>
  </si>
  <si>
    <t>46.13 (20.84)</t>
  </si>
  <si>
    <t>-26.16 (NR)</t>
  </si>
  <si>
    <t>73.91% (17/23)</t>
  </si>
  <si>
    <t>72.77 (15.52)</t>
  </si>
  <si>
    <t>58.33 (23.41)</t>
  </si>
  <si>
    <t>-14.44 (NR)</t>
  </si>
  <si>
    <t>48.15% (13/27)</t>
  </si>
  <si>
    <t>58.54 (23.98)</t>
  </si>
  <si>
    <t>-14.23 (NR)</t>
  </si>
  <si>
    <t>37.50% (9/24)</t>
  </si>
  <si>
    <t>PTSD diagnostic change: NR
Clinically meaningful response: NR (NR), p=0.029</t>
  </si>
  <si>
    <t>OR 3.06 (0.41 to 5.72), p≤0.05</t>
  </si>
  <si>
    <t>PTSD diagnostic change: treatment x time interaction: OR 1.057 (0.936 to 1.194), p=0.374
Clinically meaningful response: NR (NR), p=0.012</t>
  </si>
  <si>
    <t>SAE: 21.43% (6/28)
Withdrawal due to AEs: NR
Attempted suicide: 3.57% (1/28)
Completed suicide: NR</t>
  </si>
  <si>
    <t>SAE: 33.33% (10/30)
Withdrawal due to AEs: NR
Attempted suicide: NR
Completed suicide: NR</t>
  </si>
  <si>
    <t>Treatment x Time interaction: 
OR -0.28 (-2.7 to 2.14), p&gt;0.05</t>
  </si>
  <si>
    <t>Coffey, 2016</t>
  </si>
  <si>
    <t>27786516</t>
  </si>
  <si>
    <t>48230</t>
  </si>
  <si>
    <t>NCT01409707</t>
  </si>
  <si>
    <t>CAPS: 79.0 (18.1)</t>
  </si>
  <si>
    <t>34.0 (8.8)</t>
  </si>
  <si>
    <t>46.03%</t>
  </si>
  <si>
    <t>White: 79.37%
Black: 19.05%
Other: 1.59%</t>
  </si>
  <si>
    <t>80.16%</t>
  </si>
  <si>
    <t>Mixed: child sexual abuse, child physical abuse, rape/sexual assault, accidents, natural or manmade disasters</t>
  </si>
  <si>
    <t>Median 8 (NR)</t>
  </si>
  <si>
    <t>Modified PE with trauma-focused motivational enhancement session, plus standard SUD TAU</t>
  </si>
  <si>
    <t>Prior to first PE session, participants received a 90-minute motivational enhancement therapy consisting of eliciting/developing discrepancy, presenting feedback, and future directions. Traditional PE according to Foa et al. (2007) consisting of imaginal and in vivo exposure techniques, psychoeducation about PTSD and its relationship with SUD, and breathing retraining. If participant's PTSD symptoms did not decrease by 70% by the end of 9 sessions, additional 3 sessions were offered. Standard SUD treatment consisted of daily group therapy for 3 hours, daily recreation therapy, Alcohol Anonymous and Narcotics Anonymous meetings, individual drug counseling sessions, and completion of drug counseling homework.</t>
  </si>
  <si>
    <t>5 to 8</t>
  </si>
  <si>
    <t>Modified PE plus standard SUD TAU</t>
  </si>
  <si>
    <t>Prior to first PE session, participants received a 60-minute relaxation session. Traditional PE according to Foa et al. (2007) consisting of imaginal and in vivo exposure techniques, psychoeducation about PTSD and its relationship with SUD, and breathing retraining. If participant's PTSD symptoms did not decrease by 70% by the end of 9 sessions, additional 3 sessions were offered. Standard SUD treatment consisted of daily group therapy for 3 hours, daily recreation therapy, Alcohol Anonymous and Narcotics Anonymous meetings, individual drug counseling sessions, and completion of drug counseling homework.</t>
  </si>
  <si>
    <t>Healthy lifestyle sessions plus standard SUD TAU</t>
  </si>
  <si>
    <t>Prior to first education session, participants received a 60-minute relaxation session. Education on health-related topics included sleep hygiene, progressive muscle relaxation, starting/maintaining an exercise program, personal role identification, healthy eating and nutrition, diabetes, monitoring goals and values, cancer, and HIV. If participant's PTSD symptoms did not decrease by 70% by the end of Session 9, additional 3 sessions were offered. Standard SUD treatment consisted of daily group therapy for 3 hours, daily recreation therapy, Alcohol Anonymous and Narcotics Anonymous meetings, individual drug counseling sessions, and completion of drug counseling homework.</t>
  </si>
  <si>
    <t>≥2 standard deviation decrease from pooled mean on IES-R (20.23)</t>
  </si>
  <si>
    <t>Maximum likelihood imputation using multilevel mixed-effects models</t>
  </si>
  <si>
    <t>ANOVA for change in mean score, chi-square for clinically meaningful response, multilevel mixed-effects models for treatment x time</t>
  </si>
  <si>
    <t>54.95 (95% CI 49.51 to 60.39)</t>
  </si>
  <si>
    <t>20.49 (95% CI 14.77 to 26.20</t>
  </si>
  <si>
    <t>-34.46 (NR)</t>
  </si>
  <si>
    <t>60.00% (21/35)</t>
  </si>
  <si>
    <t>19.10 (95% CI 13.01 to 25.18)</t>
  </si>
  <si>
    <t>-35.85 (NR)</t>
  </si>
  <si>
    <t>20.48 (95% CI 14.53 to 26.42)</t>
  </si>
  <si>
    <t>-34.47 (NR)</t>
  </si>
  <si>
    <t>48.56 (95% CI 43.43 to 53.68)</t>
  </si>
  <si>
    <t>16.20 (95% CI 10.48 to 21.92)</t>
  </si>
  <si>
    <t>-32.36 (NR)</t>
  </si>
  <si>
    <t>75.76% (21/33)</t>
  </si>
  <si>
    <t>14.11 (95% CI 8.33 to 19.90)</t>
  </si>
  <si>
    <t>-34.45 (NR)</t>
  </si>
  <si>
    <t>-32.11 (NR)</t>
  </si>
  <si>
    <t>51.02 (95% CI 45.65 to 56.40)</t>
  </si>
  <si>
    <t>27.40 (95% CI 21.80 to 33.01)</t>
  </si>
  <si>
    <t>-23.62 (NR)</t>
  </si>
  <si>
    <t>44.44% (16/36)</t>
  </si>
  <si>
    <t>26.00 (95% CI 20.15 to 31.85)</t>
  </si>
  <si>
    <t>-25.02 (NR)</t>
  </si>
  <si>
    <t>26.50 (95% CI 20.52 to 32.50)</t>
  </si>
  <si>
    <t>-24.52 (NR)</t>
  </si>
  <si>
    <t>NR (NR), p=0.04
Treatment x Time interaction: NR (NR), p=0.03</t>
  </si>
  <si>
    <t>NR (NR), p=0.01
Treatment x Time interaction: NR (NR), p=0.99</t>
  </si>
  <si>
    <t>NR (NR), p=0.55</t>
  </si>
  <si>
    <t>Cohen's d 0.36 (NR), p=0.04</t>
  </si>
  <si>
    <t>PTSD diagnostic change: NR
Clinically meaningful response: NR (NR), p=0.19</t>
  </si>
  <si>
    <t>Cohen's d 0.36 (NR), p=0.03</t>
  </si>
  <si>
    <t>Cohen's d 0.31 (NR), p=0.13</t>
  </si>
  <si>
    <t>Cohen's d 0.62 (NR), p=0.008</t>
  </si>
  <si>
    <t>PTSD diagnostic change: NR
Clinically meaningful response: NR (NR), p=0.008</t>
  </si>
  <si>
    <t>Cohen's d 0.65 (NR), p=0.02</t>
  </si>
  <si>
    <t>Cohen's d 0.55 (NR), p&lt;0.05</t>
  </si>
  <si>
    <t>16.45 (95% CI 10.85 to 22.06)</t>
  </si>
  <si>
    <t>Treatment x Time interaction: NR (NR), p=0.08
NR (NR), p&gt;0.05
Cohen's d 0.22 (NR), p&gt;0.05
Cohen's d 0.26 (NR), p&gt;0.05</t>
  </si>
  <si>
    <t>NR
NR
Cohen's d 0.18 (NR), NR
Cohen's d 0.48 (NR), NR</t>
  </si>
  <si>
    <t>NR (NR), p=0.003
Treatment x Time interaction: NR (NR), p=0.91
NR
Cohen's d 0.006 (NR), NR
Cohen's d 0.46 (NR), NR</t>
  </si>
  <si>
    <t>ACQ-Now
% days abstinent from alcohol
% days abstinent from drugs</t>
  </si>
  <si>
    <t>NR (NR), p=0.09
Treatment x Time interaction: NR (NR), p=0.02
NR (NR), p&gt;0.05
Cohen's d 0.05 (NR), p&gt;0.05
Cohen's d 0.37 (NR), p&gt;0.05
NA
NA
NA
NA
NA
NA
NA
NA
(substance use outcome not assessed at end of treatment because participants were in an inpatient treatment without access to substances)</t>
  </si>
  <si>
    <t>NR
NR
Cohen's d 0.08 (NR), NR
Cohen's d 0.10 (NR), NR
NR (NR), p&gt;0.05
Treatment x Time interaction: NR (NR), p=0.47
NR
Cohen's d 0.21 (NR), NR
Cohen's d 0.01 (NR), NR
NR (NR), p&gt;0.05
Treatment x Time interaction: NR (NR), p=0.63
NR
Cohen's d 0.24 (NR), NR
Cohen's d 0.02 (NR), NR</t>
  </si>
  <si>
    <t>NR (NR), p=0.03
Treatment x Time interaction: NR (NR), p=0.91
NR (NR), p&gt;0.05
Cohen's d 0.18 (NR), p&gt;0.05
Cohen's d 0.17 (NR), p&gt;0.05
NR (NR), p=0.07
Treatment x Time interaction: NR (NR), p=0.58
NR
Cohen's d 0.36 (NR), NR
Cohen's d 0.04 (NR), NR
NR (NR), p=0.15
Treatment x Time interaction: NR (NR), p=0.33
NR
Cohen's d 0.02 (NR), NR
Cohen's d 0.21 (NR), NR</t>
  </si>
  <si>
    <t>SAE: 0% (0/45)
Withdrawal due to AEs: 0% (0/45)
Attempted suicide: NR
Completed suicide: NR</t>
  </si>
  <si>
    <t>SAE: 0% (0/41)
Withdrawal due to AEs: 0% (0/41)
Attempted suicide: NR
Completed suicide: NR</t>
  </si>
  <si>
    <t>SAE: 0% (0/40)
Withdrawal due to AEs: 0% (0/40)
Attempted suicide: NR
Completed suicide: NR</t>
  </si>
  <si>
    <t>Perez-Dandieu, 2014</t>
  </si>
  <si>
    <t>25188700</t>
  </si>
  <si>
    <t>PCL-S: 57.25 (7.39)</t>
  </si>
  <si>
    <t>19.67 (5.49)</t>
  </si>
  <si>
    <t>29.50 (3.04)</t>
  </si>
  <si>
    <t>EMDR + TAU</t>
  </si>
  <si>
    <t>EMDR follows protocol according to Shapiro (2005), which involves participant isolating a visual representation of a traumatic memory, holding the memory, negative statement, evoked emotion, and area of body where the emotion is experienced while visually follow clinician's fingers for a set of 25 eye movements. All participants also received standard treatment for addiction, including clinical interviews, baclofen administration, anxiolytics/antidepressants administration, heroin substitution therapy, medications for PTSD treatment, and psychoeducation</t>
  </si>
  <si>
    <t>Clinical interviews, baclofen administration, anxiolytics/antidepressants administration, heroin substitution therapy, medications for PTSD treatment, and psychoeducation</t>
  </si>
  <si>
    <t>Paired t-tests</t>
  </si>
  <si>
    <t>59.83 (7.25)</t>
  </si>
  <si>
    <t>35.17 (13.42)</t>
  </si>
  <si>
    <t>-24.66 (NR)</t>
  </si>
  <si>
    <t>NR (NR), p=0.008</t>
  </si>
  <si>
    <t>54.67 (7.53)</t>
  </si>
  <si>
    <t>56.50 (2.55)</t>
  </si>
  <si>
    <t>1.83 (NR)</t>
  </si>
  <si>
    <t>NR (NR), p=0.389</t>
  </si>
  <si>
    <t>NR (NR), p=0.011</t>
  </si>
  <si>
    <t>ASI-LITE</t>
  </si>
  <si>
    <t>NR (NR), p=0.25</t>
  </si>
  <si>
    <t>Ehlers, 2014
Woodward, 2017</t>
  </si>
  <si>
    <t>A vs B
A vs B
A vs B
A vs B
A vs B</t>
  </si>
  <si>
    <t>NR (NR), p&gt;0.05
Treatment x Time interaction: NR (NR), p&gt;0.05
NR (NR), p&gt;0.05
Treatment x Time interaction: NR (NR), p&gt;0.05
NR (NR), p&gt;0.05
Treatment x Time interaction: NR (NR), p&gt;0.05
NR (NR), p&gt;0.05
Treatment x Time interaction: NR (NR), p&gt;0.05
NR (NR), p&gt;0.05
Treatment x Time interaction: NR (NR), p&gt;0.05</t>
  </si>
  <si>
    <t>ITT: partial eta-squared 0.00 (NR), p=0.61
Group x Time interaction: partial eta-squared 0.03 (NR), p=0.11
Completer: NR
Group x Time interaction: NR (NR), p=NS</t>
  </si>
  <si>
    <t>NR
NR
NR
NR
NR
NR
NR
NR
NR
NR</t>
  </si>
  <si>
    <t>NR (NR), p=NS
Treatment x Time interaction: NR (NR), p=NS
NR
NR
NR
NR
NR
NR
NR
NR
NR</t>
  </si>
  <si>
    <t>ITT:
Partial eta-squared 0.00 (NR), p=0.71
Group x Time interaction: partial eta-squared 0.02 (NR), p=0.14
NR
Group x Time interaction: NR (NR), p&lt;0.05
NR
Group x Time interaction: NR (NR), p&lt;0.05
Completer:
NR
Group x Time interaction: NR (NR), p=NS
NR
Group x Time interaction: NR (NR), p&lt;0.001
NR
Group x Time interaction: NR (NR), p&lt;0.001</t>
  </si>
  <si>
    <t>SAS - Global
SAS - Work
SAS - Social</t>
  </si>
  <si>
    <t>Completer:
A vs B vs C
A vs B
A vs C
B vs C
Completer:
A vs B
A vs C
B vs C
Completer:
A vs B
A vs C
B vs C</t>
  </si>
  <si>
    <t>39.3 (17.2)</t>
  </si>
  <si>
    <t>23.2 (17.4)</t>
  </si>
  <si>
    <t>39.1 (12.6)</t>
  </si>
  <si>
    <t>34 (16.2)</t>
  </si>
  <si>
    <t>-5.1 (NR)</t>
  </si>
  <si>
    <t>Individuals received individual psychotherapy (cognitive, psychodynamic, or behavior), medication, and/or group therapy</t>
  </si>
  <si>
    <t>12.32 (14.63)</t>
  </si>
  <si>
    <t>-33.77 (NR)</t>
  </si>
  <si>
    <t>Cohen's d 0.36 (NR), NR</t>
  </si>
  <si>
    <t>11.45 (14.58)</t>
  </si>
  <si>
    <t>-34.64 (NR)</t>
  </si>
  <si>
    <t>Cohen's d 0.41 (NR), NR</t>
  </si>
  <si>
    <t>33.00 (20.82)</t>
  </si>
  <si>
    <t>-16.70 (NR)</t>
  </si>
  <si>
    <t>Cohen's d 0.10 (NR), NR</t>
  </si>
  <si>
    <t>27.64 (21.07)</t>
  </si>
  <si>
    <t>-22.06 (NR)</t>
  </si>
  <si>
    <t>NR (NR), p=0.000</t>
  </si>
  <si>
    <t>NR (NR), p=0.010</t>
  </si>
  <si>
    <t>NR (NR), p=0.064</t>
  </si>
  <si>
    <t>NR (NR), p=0.012</t>
  </si>
  <si>
    <t>NR (NR), p=0.023
NR</t>
  </si>
  <si>
    <t>NR (NR), p=0.007
NR (NR), p=0.017</t>
  </si>
  <si>
    <t>SAS - Total
SAS - Spouse
SAS - Family member
SAS - Extended family
SAS - Social and leisure
SAS - Housework
SAS - Work
SAS - Income</t>
  </si>
  <si>
    <t>Completer: A vs B
Completer: A vs B
Completer: A vs B
Completer: A vs B
Completer: A vs B
Completer: A vs B
Completer: A vs B
Completer: A vs B</t>
  </si>
  <si>
    <t>Hedges' g 0.71 (NR), p&lt;0.05
Eta-squared 0.06 (NR), p=0.092
Eta-squared 0.05 (NR), p=0.114
Eta-squared 0.08 (NR), p=0.017
Eta-squared 0.06 (NR), p=0.077
Eta-squared 0.09 (NR), p=0.034
Eta-squared 0.00 (NR), p=0.950
Eta-squared 0.00 (NR), p=0.938</t>
  </si>
  <si>
    <t>60 minutes for initial session, all others 90 minutes</t>
  </si>
  <si>
    <t>46.1 (9.66)</t>
  </si>
  <si>
    <t>83.81 (3.29)</t>
  </si>
  <si>
    <t>10028204</t>
  </si>
  <si>
    <t>09173</t>
  </si>
  <si>
    <t>CAPS: 74.66 (16.95)</t>
  </si>
  <si>
    <t>38.6 (11.6)</t>
  </si>
  <si>
    <t>54%</t>
  </si>
  <si>
    <t>Imaginal exposure therapy</t>
  </si>
  <si>
    <t>Trauma-focused therapy seeking habituation of emotional responses; patient described and visualized event with exposure continuing until emotional reactions decreased; hierarchy of events approaching most intense aspect of trauma could be used</t>
  </si>
  <si>
    <t>Sessions: 10.4 (4.2)/16
Dose: NA</t>
  </si>
  <si>
    <t>"Emotion focused" therapy eliciting patients' beliefs about the meaning of the traumatic event, and identifying and modifying maladaptive cognitions and emotions; discussion of trauma itself avoided</t>
  </si>
  <si>
    <t>Sessions: 11.9 (4.6)/16
Dose: NA</t>
  </si>
  <si>
    <t>71.14 (18.98)</t>
  </si>
  <si>
    <t>48.24 (30.25)</t>
  </si>
  <si>
    <t>-22.90 (NR)</t>
  </si>
  <si>
    <t>Effect size 0.9 (NR), p&lt;0.05</t>
  </si>
  <si>
    <t>58.62% (17/29)</t>
  </si>
  <si>
    <t>41.38% (12/29)
48.28% (14/29)</t>
  </si>
  <si>
    <t>52.11 (23.78)</t>
  </si>
  <si>
    <t>-19.03 (NR)</t>
  </si>
  <si>
    <t>51.85% (14/27)</t>
  </si>
  <si>
    <t>25.93% (7/27)
25.93% (7/27)</t>
  </si>
  <si>
    <t>45.16 (28.26)</t>
  </si>
  <si>
    <t>-25.98 (NR)</t>
  </si>
  <si>
    <t>Effect size 0.88 (NR), NR</t>
  </si>
  <si>
    <t>77.76 (14.95)</t>
  </si>
  <si>
    <t>50.82 (23.99)</t>
  </si>
  <si>
    <t>-26.94 (NR)</t>
  </si>
  <si>
    <t>Effect size 1.3 (NR), p&lt;0.05</t>
  </si>
  <si>
    <t>33.33% (11/33)
27.27% (9/33)</t>
  </si>
  <si>
    <t>50.21 (24.37)</t>
  </si>
  <si>
    <t>-27.55 (NR)</t>
  </si>
  <si>
    <t>48.28% (14/29)</t>
  </si>
  <si>
    <t>34.48% (10/29)
17.24% (5/29)</t>
  </si>
  <si>
    <t>52.48 (24.09)</t>
  </si>
  <si>
    <t>Effect size 1.06 (NR), NR</t>
  </si>
  <si>
    <t>Pretreatment scores (ANCOVA)</t>
  </si>
  <si>
    <t>PTSD diagnostic change: NR (NR), p=NS
Clinically meaningful response: NR (NR), p=NS
Clinically meaningful response: NR (NR), p=NS</t>
  </si>
  <si>
    <t>Group x time interaction NR (NR), p=NS</t>
  </si>
  <si>
    <t>Penn Inventory</t>
  </si>
  <si>
    <t>47.28 (10.96) vs 46.52 (12.98)</t>
  </si>
  <si>
    <t>Tarrier, 1999
Tarrier, 1999b</t>
  </si>
  <si>
    <t>Repeated measures ANOVA (baseline through 6-month followup); ANCOVA (12-month followup); chi-squared for dichotomous outcomes</t>
  </si>
  <si>
    <t>GHQ-28</t>
  </si>
  <si>
    <t>Marcus, 1997
Marcus, 2004</t>
  </si>
  <si>
    <t>09724</t>
  </si>
  <si>
    <t>PSS-I: 30.25 (8.19)</t>
  </si>
  <si>
    <t>34.9 (10.6)</t>
  </si>
  <si>
    <t>White: 63%
Black: 36%</t>
  </si>
  <si>
    <t>Mixed: rape/sexual assault, community/school violence</t>
  </si>
  <si>
    <t>Individual treatment following manual; 2 sessions included information gathering, treatment rationale, construction of in vivo exposure hierarchy, and in vivo homework; remaining sessions included homework review, imaginal exposure, and homework assignment; homework to listen to tape recordings of imaginal exposure from sessions, and in vivo exposure.</t>
  </si>
  <si>
    <t>120 minutes for 2 sessions
90 minutes for 7 sessions</t>
  </si>
  <si>
    <t>PE + SIT</t>
  </si>
  <si>
    <t>Individual treatment following manual; combination of PE and SIT included education, training on SIT coping skills, in vivo exposure, and imaginal exposure; homework assigned for exposure and coping skill practice</t>
  </si>
  <si>
    <t>Waitlist participant were instructed to call if experiencing any problems; contacted once during the waiting period by a therapist to determine their current status.</t>
  </si>
  <si>
    <t>PSS-I score &lt;20</t>
  </si>
  <si>
    <t>ITT: LOCF
Completer: mean of the scores at the assessment points preceding and following the missing assessment, or LOCF</t>
  </si>
  <si>
    <t>ITT: 25
Completer: 23</t>
  </si>
  <si>
    <t>NR
29.48 (9.94)</t>
  </si>
  <si>
    <t>NR
11.70 (7.32)</t>
  </si>
  <si>
    <t>NR
-17.78 (NR)</t>
  </si>
  <si>
    <t>60.00% (15/25)
65.22% (15/23)</t>
  </si>
  <si>
    <t>52.00% (13/25)
56.52% (13/23)</t>
  </si>
  <si>
    <t>Completer: 19</t>
  </si>
  <si>
    <t>11.84 (9.01)</t>
  </si>
  <si>
    <t>-17.64 (NR)</t>
  </si>
  <si>
    <t>11.16 (7.38)</t>
  </si>
  <si>
    <t>-18.32 (NR)</t>
  </si>
  <si>
    <t>Completer: 16</t>
  </si>
  <si>
    <t>10.69 (8.96)</t>
  </si>
  <si>
    <t>-18.79 (NR)</t>
  </si>
  <si>
    <t>65.22% (15/23)</t>
  </si>
  <si>
    <t>52.17% (12/23)</t>
  </si>
  <si>
    <t>ITT: 26
Completer: 19</t>
  </si>
  <si>
    <t>NR
29.42 (8.69)</t>
  </si>
  <si>
    <t>NR
12.89 (8.96)</t>
  </si>
  <si>
    <t>NR
-16.53 (NR)</t>
  </si>
  <si>
    <t>42.31% (11/26)
57.89% (11/19)</t>
  </si>
  <si>
    <t>30.77% (8/26)
42.11% (8/19)</t>
  </si>
  <si>
    <t>15.06 (13.33)</t>
  </si>
  <si>
    <t>-14.36 (NR)</t>
  </si>
  <si>
    <t>11.24 (11.86)</t>
  </si>
  <si>
    <t>-18.18 (NR)</t>
  </si>
  <si>
    <t>Completer: 14</t>
  </si>
  <si>
    <t>12.64 (14.71)</t>
  </si>
  <si>
    <t>-16.78 (NR)</t>
  </si>
  <si>
    <t>68.42% (13/19)</t>
  </si>
  <si>
    <t>42.11% (8/19)</t>
  </si>
  <si>
    <t>ITT: 30
Completer: 22</t>
  </si>
  <si>
    <t>NR
29.95 (6.97)</t>
  </si>
  <si>
    <t>NR
13.55 (9.35)</t>
  </si>
  <si>
    <t>NR
-16.40 (NR)</t>
  </si>
  <si>
    <t>40.00% (12/30)
54.55% (12/22)</t>
  </si>
  <si>
    <t>26.67% (8/30)
36.36% (8/22)</t>
  </si>
  <si>
    <t>11.45 (9.03)</t>
  </si>
  <si>
    <t>-18.50 (NR)</t>
  </si>
  <si>
    <t>Completer: 18</t>
  </si>
  <si>
    <t>13.17 (10.98)</t>
  </si>
  <si>
    <t>12.56 (12.25)</t>
  </si>
  <si>
    <t>-17.39 (NR)</t>
  </si>
  <si>
    <t>68.18% (15/22)</t>
  </si>
  <si>
    <t>36.36% (8/22)</t>
  </si>
  <si>
    <t>ITT: 15
Completer: 15</t>
  </si>
  <si>
    <t>NR
32.93 (NR)</t>
  </si>
  <si>
    <t>NR
26.93 (8.47)</t>
  </si>
  <si>
    <t>NR
-6.00 (NR)</t>
  </si>
  <si>
    <t>0% (0/15)
0% (0/15)</t>
  </si>
  <si>
    <t>Pretreatment symptom severity</t>
  </si>
  <si>
    <t>ITT:
Omnibus: NR (NR), p&lt;0.01
A + C vs B + D: NR (NR), p&lt;0.01
B + C vs A + D: NR (NR), p&gt;0.05
Completer:
Omnibus: NR (NR), p&lt;0.001
A + C vs B + D: NR (NR), p&lt;0.001
B + C vs A + D: NR (NR), p&lt;0.01</t>
  </si>
  <si>
    <t>ITT
PTSD diagnostic change:
A, B, C vs D: NR (NR), p&lt;0.001
A vs B vs C: NR (NR), p=0.28
Clinically meaningful response:
A, B, C vs D: NR (NR), p&lt;0.001
A vs B vs C: NR (NR), p=0.13
Completer
PTSD diagnostic change:
A, B, C vs D: NR (NR), p&lt;0.001
A vs B vs C: NR (NR), p=0.76
Clinically meaningful response:
A, B, C vs D: NR (NR), p&lt;0.001
A vs B vs C: NR (NR), p=0.37</t>
  </si>
  <si>
    <t>Completer
A vs B vs C: Group x Time interaction: NR (NR), p=NS</t>
  </si>
  <si>
    <t>Completer
PTSD diagnostic change:
A vs B vs C: NR (NR), p=0.97
Clinically meaningful response:
A vs B vs C: NR (NR), p=0.56</t>
  </si>
  <si>
    <t xml:space="preserve">ITT: NR (NR), p=0.14
Completer: NR
</t>
  </si>
  <si>
    <t>ITT
PTSD diagnostic change: NR
Clinically meaningful response: NR (NR), p=0.12
Completer
PTSD diagnostic change: NR
Clinically meaningful response: NR</t>
  </si>
  <si>
    <t>ITT: NR (NR), p=0.11
Completer: NR (NR), p=NS</t>
  </si>
  <si>
    <t>ITT
PTSD diagnostic change: NR
Clinically meaningful response: NR (NR), p=0.05
Completer
PTSD diagnostic change: NR
Clinically meaningful response: NR</t>
  </si>
  <si>
    <t>ITT: Cohen's d 1.46 (NR), p&lt;0.001
Completer: Cohen's d 1.92 (NR), p&lt;0.001</t>
  </si>
  <si>
    <t xml:space="preserve">ITT: NR (NR), p=NS
Completer: NR (NR), p=NS
</t>
  </si>
  <si>
    <t>ITT: Cohen's d 0.85 (NR), p&lt;0.05
Completer: Cohen's d 1.61 (NR), p&lt;0.001</t>
  </si>
  <si>
    <t>ITT: Cohen's d 0.82 (NR), p&lt;0.05
Completer: Cohen's d 1.50 (NR), p&lt;0.001</t>
  </si>
  <si>
    <t>No longer met diagnostic criteria for PTSD on the PSS-I</t>
  </si>
  <si>
    <t>ANCOVAs (following significant MANCOVA) with simple comparisons; repeated measures ANCOVAs for followup assessment periods; chi-squared for categorical outcomes.</t>
  </si>
  <si>
    <t>Completer:
Omnibus: Group x Time interaction NR (NR), p=NS</t>
  </si>
  <si>
    <t>ITT
Omnibus: NR (NR), p&lt;0.05
A vs B vs C: NR (NR), p=0.14
A vs D: NR (NR), p&lt;0.01
B vs D: NR (NR), p=0.08
C vs D: NR (NR), p=0.09
Completer
Omnibus: NR (NR), p&lt;0.01
A vs B vs C: NR (NR), p=0.39
A vs D: NR (NR), p&lt;0.05
B vs D: NR (NR), p=0.20
C vs D: NR (NR), p=0.74</t>
  </si>
  <si>
    <t>ITT
Omnibus: Group x Time interaction NR (NR), p=0.96
Completer: NR</t>
  </si>
  <si>
    <t>Boals, 2015</t>
  </si>
  <si>
    <t>&gt;44</t>
  </si>
  <si>
    <t>PCL-S: 49.34 (14.91)</t>
  </si>
  <si>
    <t>21.2 (4.7)</t>
  </si>
  <si>
    <t>White: 44.29%
Black: 15.71%
Asian: 2.86%
Other: 37.14%</t>
  </si>
  <si>
    <t>32.86%</t>
  </si>
  <si>
    <t>ACT analog</t>
  </si>
  <si>
    <t>Participants listened to audio recording that included an acceptance-based rationale and a guided mindfulness exercise. Participants then completed 2 expressive writing exercises</t>
  </si>
  <si>
    <t>Audio: 10 minutes
Writing sessions: 20 minutes</t>
  </si>
  <si>
    <t>Completion: NR
Adherence: Score ≥2 on following writing direction</t>
  </si>
  <si>
    <t>Completed: NR
Adhered: 59.26%</t>
  </si>
  <si>
    <t>CBT analog</t>
  </si>
  <si>
    <t>Participants listened to audio recording that included CBT rationale and a guided imagery exercise. Participants then completed 2 expressive writing exercises</t>
  </si>
  <si>
    <t>Completed: NR
Adhered: 50.00%</t>
  </si>
  <si>
    <t>Neutral script and writing</t>
  </si>
  <si>
    <t>Participants listened to audio recording on history of baseline then completed 2 expressive writing exercises</t>
  </si>
  <si>
    <t>Completed: NR
Adhered: 95.65%</t>
  </si>
  <si>
    <t>50.59 (14.29)</t>
  </si>
  <si>
    <t>39.06 (14.11)</t>
  </si>
  <si>
    <t>-11.53 (NR)</t>
  </si>
  <si>
    <t>38.89 (15.84)</t>
  </si>
  <si>
    <t>-11.70 (NR)</t>
  </si>
  <si>
    <t>48.75 (14.60)</t>
  </si>
  <si>
    <t>37.75 (12.49)</t>
  </si>
  <si>
    <t>32.00 (14.22)</t>
  </si>
  <si>
    <t>-16.75 (NR)</t>
  </si>
  <si>
    <t>48.70 (15.47)</t>
  </si>
  <si>
    <t>38.64 (15.75)</t>
  </si>
  <si>
    <t>-10.06 (NR)</t>
  </si>
  <si>
    <t>34.68 (14.17)</t>
  </si>
  <si>
    <t>-14.02 (NR)</t>
  </si>
  <si>
    <t>Ford, 2016</t>
  </si>
  <si>
    <t>27415850</t>
  </si>
  <si>
    <t>45201</t>
  </si>
  <si>
    <t>NCT00152763</t>
  </si>
  <si>
    <t>Heart and Stroke Foundation of Ontario</t>
  </si>
  <si>
    <t>IES-R for DSM-IV</t>
  </si>
  <si>
    <t>&gt;1.5 mean item score</t>
  </si>
  <si>
    <t>17.62%</t>
  </si>
  <si>
    <t>Includes psychoeducational booklet for participants, a CD with mindfulness-based exercises and progressive muscle relaxation exercise, and counseling tailored to specific misconceptions known to cause distress in cardiac and ICD patients. All patients received standard educational materials explaining heart disease and the implantable cardioverter defibrillator device</t>
  </si>
  <si>
    <t>Usual cardiac care</t>
  </si>
  <si>
    <t>Patients received standard educational materials explaining heart disease and the implantable cardioverter defibrillator device</t>
  </si>
  <si>
    <t>Reliable change according to Jacobson &amp; Truax 1991 on IES-R
Clinically significant change according to Jacobson, Follette, &amp; Revenstorf 1984
&lt;1.5 mean item score on IES-R</t>
  </si>
  <si>
    <t>2.23 (0.70)</t>
  </si>
  <si>
    <t>0.98 (0.53)</t>
  </si>
  <si>
    <t>-1.25 (NR)</t>
  </si>
  <si>
    <t>Cohen's d 2.44 (NR), NR</t>
  </si>
  <si>
    <t>91.67% (11/12)
50.00% (6/12)
91.67% (11/12)</t>
  </si>
  <si>
    <t>2.08 (0.39)</t>
  </si>
  <si>
    <t>1.49 (0.56)</t>
  </si>
  <si>
    <t>Cohen's d 1.12 (NR), NR</t>
  </si>
  <si>
    <t>62.50% (10/16)
12.50% (2/16)
50.00% (8/16)</t>
  </si>
  <si>
    <t>Hinton, 2009</t>
  </si>
  <si>
    <t>19691545</t>
  </si>
  <si>
    <t>33298</t>
  </si>
  <si>
    <t>CAPS: 76.33 (12.51)</t>
  </si>
  <si>
    <t>49.5 (8.44)</t>
  </si>
  <si>
    <t>58.33%</t>
  </si>
  <si>
    <t>Asian: 100%</t>
  </si>
  <si>
    <t>Culturally sensitive CBT</t>
  </si>
  <si>
    <t>Manualized treatment according to Hinton et al. (2005) that includes muscle relaxation, guided imagery and mindfulness training, yoga-like stretching linked to self images of flexibility, cognitive restructuring, exercises used to teach emotional distancing and switching, and interceptive exposure</t>
  </si>
  <si>
    <t>33.53 (18.88) vs 46.88 (21.16)</t>
  </si>
  <si>
    <t>75.41 (13.47)</t>
  </si>
  <si>
    <t>46.83 (17.17)</t>
  </si>
  <si>
    <t>-28.58 (NR)</t>
  </si>
  <si>
    <t>44.75 (14.85)</t>
  </si>
  <si>
    <t>-30.66 (NR)</t>
  </si>
  <si>
    <t>77.25 (11.47)</t>
  </si>
  <si>
    <t>74.25 (9.43)</t>
  </si>
  <si>
    <t>-3.00 (NR)</t>
  </si>
  <si>
    <t>Cohen's d 1.98 (NR), p&lt;0.002
Treatment x Time interaction: NR (NR), p&lt;0.001</t>
  </si>
  <si>
    <t>Study required participants to have pharmacology-resistant PTSD, having been on maximally tolerated dosage of an SSRI for 6 months.
After completing 12-week waiting period, participants initially randomized to delayed treatment received CBT and posttreatment results reported in "third assessment."</t>
  </si>
  <si>
    <t>Hoffart, 2013</t>
  </si>
  <si>
    <t>23957768</t>
  </si>
  <si>
    <t>44042</t>
  </si>
  <si>
    <t>PSS-I for DSM-IV (Norwegian version)</t>
  </si>
  <si>
    <t>PSS-I: 34.21 (7.56)</t>
  </si>
  <si>
    <t>NR (mean 17.5 [SD 13.3] years since index trauma)</t>
  </si>
  <si>
    <t>61.5%</t>
  </si>
  <si>
    <t>Substance abuse or dependence: 13.9%
Alcohol abuse or dependence: 27.7%</t>
  </si>
  <si>
    <t>Mixed: combat-related, rape/sexual assault, accidents, community/school violence</t>
  </si>
  <si>
    <t>PE using imagery exposure</t>
  </si>
  <si>
    <t>Manualized trauma-focused therapy following manual for PE using imagery exposure (Foa et al., 2007) adapted for inpatient setting; treatment included treatment rationale and psychoeducation, constructing exposure hierarchy, and imagery exposure (both entire memory and hot spots procedure).</t>
  </si>
  <si>
    <t>PE using imagery rescripting</t>
  </si>
  <si>
    <t>PSS-I (Norwegian version)</t>
  </si>
  <si>
    <t>Repeated measures ANOVA, Hedges' g effect size</t>
  </si>
  <si>
    <t>35.19 (8.24)</t>
  </si>
  <si>
    <t>19.90 (13.76)</t>
  </si>
  <si>
    <t>-15.29 (NR)</t>
  </si>
  <si>
    <t>Hedges' g -1.27 (-0.76 to -1.78), NR</t>
  </si>
  <si>
    <t>33.32 (6.88)</t>
  </si>
  <si>
    <t>22.71 (14.27)</t>
  </si>
  <si>
    <t>-10.61 (NR)</t>
  </si>
  <si>
    <t>Hedges' g -0.83 (-0.46 to -1.20), NR</t>
  </si>
  <si>
    <t>Time x treatment interaction: NR (NR), p=0.137</t>
  </si>
  <si>
    <t>Pretreatment ratings substituted for missing posttreatment ratings</t>
  </si>
  <si>
    <t>Knaevelsrud, 2017</t>
  </si>
  <si>
    <t>28365000</t>
  </si>
  <si>
    <t>47282</t>
  </si>
  <si>
    <t>94</t>
  </si>
  <si>
    <t>93.1%</t>
  </si>
  <si>
    <t>NR (mean 65.9 [SD 1.74] years since trauma)</t>
  </si>
  <si>
    <t>71.4 (4.7)</t>
  </si>
  <si>
    <t>64.89%</t>
  </si>
  <si>
    <t>Integrative Testimonial Therapy</t>
  </si>
  <si>
    <t>Internet-based structured CBT with writing assignments that focused on resource-oriented biographical reconstruction, moderated exposure, and cognitive reconstruction. Therapists provided feedback and instructions based on a disordered-specific CBT manual.</t>
  </si>
  <si>
    <t>Linear mixed-effects and Cohen's d for change in mean score</t>
  </si>
  <si>
    <t>22.75 (SE 1.29)</t>
  </si>
  <si>
    <t>15.19 (SE 1.35)</t>
  </si>
  <si>
    <t>-7.56 (NR)</t>
  </si>
  <si>
    <t>Cohen's d 0.84 (NR), NR</t>
  </si>
  <si>
    <t>14.93 (SE 1.38)</t>
  </si>
  <si>
    <t>-7.82 (NR)</t>
  </si>
  <si>
    <t>12.26 (SE 1.40)</t>
  </si>
  <si>
    <t>-10.49 (NR)</t>
  </si>
  <si>
    <t>13.81 (SE 1.39)</t>
  </si>
  <si>
    <t>-8.94 (NR)</t>
  </si>
  <si>
    <t>21.87 (SE 1.29)</t>
  </si>
  <si>
    <t>19.02 (SE 1.34)</t>
  </si>
  <si>
    <t>-2.85 (NR)</t>
  </si>
  <si>
    <t>Cohen's d -0.42 (-0.83 to 0.01), NR
Treatment x Time interaction: NR (NR), p=0.007</t>
  </si>
  <si>
    <t>Cohen's d 0.03 (-0.38 to 0.43), NR (from posttreatment to 3-month followup)</t>
  </si>
  <si>
    <t>Cohen's d 0.15 (-0.26 to 0.55), NR (from posttreatment to 12-month followup)</t>
  </si>
  <si>
    <t>Cohen's d -0.36 (-0.76 to 0.05), NR
Treatment x Time interaction: NR (NR), p=0.062</t>
  </si>
  <si>
    <t>Cohen's d 0.04 (-0.37 to 0.44), NR
Treatment x Time interaction: NR (NR), p=0.241</t>
  </si>
  <si>
    <t>EUROHIS - QOL</t>
  </si>
  <si>
    <t>Cohen's d 0.39 (-0.02 to 0.80), NR
Treatment x Time interaction: NR (NR), p&lt;0.001</t>
  </si>
  <si>
    <t>Niles, 2012</t>
  </si>
  <si>
    <t>CAPS: 66.92 (19.46)</t>
  </si>
  <si>
    <t>52.0 (13.0)</t>
  </si>
  <si>
    <t>White: 75.76%
Black: 15.15%
Other: 15.15%</t>
  </si>
  <si>
    <t>6.06%</t>
  </si>
  <si>
    <t>Mindfulness</t>
  </si>
  <si>
    <t>2 in-person sessions and 6 phone sessions; participants given Mindfulness Handbook which covered mindfulness topics: defining mindfulness, noticing sensations, noticing thoughts and emotions, beginners' mind, choice, patience, and continuing to practice; in-person sessions included mindfulness exercises; participants instructed to practice with guided mindfulness exercises on provided CD and track practice.</t>
  </si>
  <si>
    <t>Session length: 45-minute in-person sessions and 20-minute phone sessions</t>
  </si>
  <si>
    <t>Completion: Attended intervention and post-treatment assessment
Adherence: Self-reported proportion of assigned readings completed and the amount of unguided practice</t>
  </si>
  <si>
    <t>Completed: 76%
Adhered: NR</t>
  </si>
  <si>
    <t>2 in-person sessions and 6 telephone sessions; participants given PTSD Education Handbook complementing treatment and providing education on issues of trust, safety, self-care, relationships and trauma, coping and healing, change, and moving forward; treatment focused on educating participants on how PTSD may affect their lives, and encouraged reflection and gave suggestions on positive coping without specific coping techniques (no relaxation exercises or behavioral activation).</t>
  </si>
  <si>
    <t>Completion: Attended intervention and post-treatment assessment
Adherence: Self-reported proportion of assigned readings completed</t>
  </si>
  <si>
    <t xml:space="preserve">Niles BL, Klunk-Gillis J, Ryngala DJ, et al. Comparing mindfulness and psychoeducation treatments for combat-related PTSD using a telehealth approach. Psychol Trauma. 2012 Sep;4(5):538-47. doi: 10.1037/a0026161 </t>
  </si>
  <si>
    <t>Repeated measures ANOVA, post-hoc comparisons</t>
  </si>
  <si>
    <t>60.92 (19.25)</t>
  </si>
  <si>
    <t>47.46 (18.29)</t>
  </si>
  <si>
    <t>-13.46 (NR)</t>
  </si>
  <si>
    <t>38.5% (5/13)
53.8% (7/13)</t>
  </si>
  <si>
    <t>72.50 (19.66)</t>
  </si>
  <si>
    <t>74.00 (22.95)</t>
  </si>
  <si>
    <t>1.50 (NR)</t>
  </si>
  <si>
    <t>7.1% (1/14)
7.7% (1/13)</t>
  </si>
  <si>
    <t>Group x Time interaction: partial eta-squared 0.183 (NR), p=0.026</t>
  </si>
  <si>
    <t>52.75 (12.29) vs 63.08 (10.85)</t>
  </si>
  <si>
    <t>Group x Time interaction: partial eta-squared 0.303 (NR), p=0.004</t>
  </si>
  <si>
    <t>6 weeks post-treatment
Quadratic Group x Time interaction: partial eta-squared 0.423 (NR), p=0.001</t>
  </si>
  <si>
    <t>Partial eta-squared 0.502 (NR), p=0.005</t>
  </si>
  <si>
    <t>Partial eta-squared 0.007 (NR), p=0.765</t>
  </si>
  <si>
    <t>SAE: 0% (0/17)
Withdrawal due to AEs: 0% (0/17)
Attempted suicide: NR
Completed suicide: 0% (0/17)</t>
  </si>
  <si>
    <t>Pilot study.
Publication provides information on treatment fidelity and participant satisfaction.</t>
  </si>
  <si>
    <t>Reinhardt, 2018</t>
  </si>
  <si>
    <t>Resick, 2017</t>
  </si>
  <si>
    <t>27893032</t>
  </si>
  <si>
    <t>NCT02173561 and NCT01286415</t>
  </si>
  <si>
    <t>PSS-I for DSM-IV</t>
  </si>
  <si>
    <t>268</t>
  </si>
  <si>
    <t>PSS-I: 24.3 (6.0)</t>
  </si>
  <si>
    <t>33.2 (7.4)</t>
  </si>
  <si>
    <t>9.0%</t>
  </si>
  <si>
    <t>White: 40.3%
Black: 28.0%
Other: 31.7%</t>
  </si>
  <si>
    <t>23.1%</t>
  </si>
  <si>
    <t>16.8%</t>
  </si>
  <si>
    <t>Severe TBI: 0%
Postconcussive symptoms (current): 64.6%</t>
  </si>
  <si>
    <t>Group CPT</t>
  </si>
  <si>
    <t>Trauma-focused cognitive therapy in groups of 8 to 10 participants; cognitive-only version following manual developed for military and veterans and incorporating special considerations for military population; one individual meeting with therapist prior to treatment to review trauma history; therapy aim to teach patients to recognize and challenge dysfunctional cognitions (stuck points) about the traumatic event(s) and current thoughts about themselves, others, and the world. Participants who missed 4 sessions were dropped from group treatment.</t>
  </si>
  <si>
    <t>Individual trauma-focused cognitive therapy; cognitive-only version following manual developed for military and veterans and incorporating special considerations for military population; therapy aim to teach patients to recognize and challenge dysfunctional cognitions (stuck points) about the traumatic event(s) and current thoughts about themselves, others, and the world. Participants who couldn't complete treatment in 3 months for reasons other than military assignments had treatment ended.</t>
  </si>
  <si>
    <t>135</t>
  </si>
  <si>
    <t>RCI for PSS-I (alpha = 0.62, SD 6.0)
RCI for PCL-S (alpha = 0.85, SD 10.5)</t>
  </si>
  <si>
    <t>ITT: general linear mixed regression models
Completer: general linear mixed regression models</t>
  </si>
  <si>
    <t>ITT: 133
Completer: 73</t>
  </si>
  <si>
    <t>24.4 (SE 0.52)
24.3 (SE 0.72)</t>
  </si>
  <si>
    <t>82
61</t>
  </si>
  <si>
    <t>20.4 (SE 0.98)
20.6 (SE 1.21)</t>
  </si>
  <si>
    <t>-4.0 (SE 0.97)
-3.7 (SE 1.20)</t>
  </si>
  <si>
    <t>Cohen's d 0.66 (NR), p&lt;0.001
Cohen's d 0.60 (NR), p=0.003</t>
  </si>
  <si>
    <t>37% (model-based estimate) (raw: 32/82)
41% (model-based estimate) (raw: NR/61)</t>
  </si>
  <si>
    <t>ITT
17% (model-based estimate) (raw: 15/82)
30% (model-based estimate) (raw: 28/92)
Completer
NR
NR</t>
  </si>
  <si>
    <t>ITT: 51
Completer: 42</t>
  </si>
  <si>
    <t>19.2 (SE 1.13)
19.2 (SE 1.31)</t>
  </si>
  <si>
    <t>-5.2 (SE 1.14)
-5.2 (SE 1.34)</t>
  </si>
  <si>
    <t>Cohen's d 0.86 (NR), p&lt;0.001
Cohen's d 0.84 (NR), p=0.002</t>
  </si>
  <si>
    <t>39% (model-based estimate) (raw: 18/51)
43% (model-based estimate) (raw: NR/42)</t>
  </si>
  <si>
    <t>ITT
21% (model-based estimate) (raw: 8/51)
32% (model-based estimate) (raw: 22/69)
Completer
NR
NR</t>
  </si>
  <si>
    <t>ITT: 135
Completer: 82</t>
  </si>
  <si>
    <t>24.2 (SE 0.52)
24.1 (SE 0.68)</t>
  </si>
  <si>
    <t>83
68</t>
  </si>
  <si>
    <t>16.4 (SE 0.98)
16.0 (SE 1.13)</t>
  </si>
  <si>
    <t>-7.8 (SE 0.96)
-8.1 (SE 1.13)</t>
  </si>
  <si>
    <t>Cohen's d 1.28 (NR), p&lt;0.001
Cohen's d 1.31 (NR), p&lt;0.001</t>
  </si>
  <si>
    <t>49% (model-based estimate) (raw: 40/83)
52% (model-based estimate) (raw: NR/68)</t>
  </si>
  <si>
    <t>ITT
43% (model-based estimate) (raw: 35/83)
52% (model-based estimate) (raw: 47/90)
Completer
NR
NR</t>
  </si>
  <si>
    <t>ITT: 64
Completer: 52</t>
  </si>
  <si>
    <t>17.1 (SE 1.05)
16.6 (SE 1.20)</t>
  </si>
  <si>
    <t>-7.1 (SE 1.06)
-7.5 (SE 1.23)</t>
  </si>
  <si>
    <t>Cohen's d 1.18 (NR), p&lt;0.001
Cohen's d 1.22 (NR), p&lt;0.001</t>
  </si>
  <si>
    <t>43% (model-based estimate) (raw: 27/64)
44% (model-based estimate) (raw: NR/52)</t>
  </si>
  <si>
    <t>ITT
39% (model-based estimate) (raw: 24/64)
47% (model-based estimate) (raw: 39/83)</t>
  </si>
  <si>
    <t>ITT: -3.74 (SE 1.36)
Completer: -4.37 (SE 1.65)</t>
  </si>
  <si>
    <t>Cohen's d 0.62 (NR), p=0.006
Cohen's d 0.71 (NR), p=0.009</t>
  </si>
  <si>
    <t>ITT
PTSD diagnostic change:
NNT 8.3 (NR), p=0.11
Clinically meaningful response:
NNT 3.8 (NR), p&lt;0.001
NNT 4.7 (NR), p=0.003
Completer
PTSD diagnostic change:
Cohen's d 0.25 (NR), p=0.20
Clinically meaningful response:
NR
NR</t>
  </si>
  <si>
    <t>-1.92 (SE 1.55)
-2.33 (SE 1.82)</t>
  </si>
  <si>
    <t>ITT
Cohen's d 0.32 (NR), p=0.22
Group x Time interaction: NR (NR), p=0.02
Completer
Cohen's d 0.38 (NR), p-0.20</t>
  </si>
  <si>
    <t>ITT
PTSD diagnostic change:
NNT 24.3 (NR), p=0.64
Clinically meaningful response:
NNT 5.7 (NR), p=0.02
NNT 7.0 (NR), p=0.07
Completer
PTSD diagnostic change:
Cohen's d 0.04 (NR), p=0.88
Clinically meaningful response:
NR
NR</t>
  </si>
  <si>
    <t>ITT
A vs B
Completer
A vs B</t>
  </si>
  <si>
    <t>ITT: 55.2 (SE 0.91) vs 55.0 (SE 0.90
Completer: 53.7 (SE 1.25) vs 54.9 (SE 1.18)</t>
  </si>
  <si>
    <t>Cohen's d 0.60 (NR), p=0.001
Cohen's d 0.63 (NR), p=0.01</t>
  </si>
  <si>
    <t>ITT
Cohen's d 0.40 (NR), p=0.06
Condition x Time interaction: NR (NR), p=0.005
Completer
Cohen's d 0.53 (NR), p=0.035</t>
  </si>
  <si>
    <t>Cohen's d 0.24 (NR), p=0.18
Cohen's d 0.50 (NR), p=0.016</t>
  </si>
  <si>
    <t>Cohen's d 0.12 (NR), p=0.56
Cohen's d 0.38 (NR), p=0.10</t>
  </si>
  <si>
    <t>SAE: 1.50% (2/133)
Withdrawal due to AEs: NR
Attempted suicide: 1.50% (2/133)
Completed suicide: 0% (0/133)</t>
  </si>
  <si>
    <t xml:space="preserve">SAE: NR
Withdrawal due to AEs: NR
Attempted suicide: 0% (0/135)
Completed suicide: 0% (0/135)
</t>
  </si>
  <si>
    <t>Schnurr, 2007</t>
  </si>
  <si>
    <t>17327524</t>
  </si>
  <si>
    <t>29137</t>
  </si>
  <si>
    <t>NCT00032617</t>
  </si>
  <si>
    <t>284</t>
  </si>
  <si>
    <t>CAPS: 77.75 (16.87)</t>
  </si>
  <si>
    <t>2.46%</t>
  </si>
  <si>
    <t>97.54%</t>
  </si>
  <si>
    <t>44.8 (9.4)</t>
  </si>
  <si>
    <t>White: 54.58%
Black: 32.75%
Other: 12.68%</t>
  </si>
  <si>
    <t>5.99%</t>
  </si>
  <si>
    <t>Current substance abuse: 2.09%
Lifetime substance abuse or dependence: 54.01%</t>
  </si>
  <si>
    <t>9.6 (3.0)</t>
  </si>
  <si>
    <t>Individual therapy delivered according to a manual; treatment included psychoeducation about common reactions to trauma; breathing retraining; imaginal exposure through prolonged (repeated) recounting of trauma memories during sessions; exposure homework, both imaginal (listen to recording of trauma recounting) and in vivo (safe situations avoided due to trauma-related fear); discussion of thoughts and feelings related to exposure exercises.</t>
  </si>
  <si>
    <t>Sessions: 8.0 (NR)/10
Dose: NA</t>
  </si>
  <si>
    <t>Individual therapy delivered according to a manual, with focus on current life problems as manifestations of PTSD; included psychoeducation about PTSD and treatment rationale; review of general daily difficulties,  with therapist helping patient to identifying daily stresses and discussing in supportive, nondirective mode; reviewing accomplishments made during therapy; and making plans for the future.</t>
  </si>
  <si>
    <t>Sessions: 9.3 (NR)/10
Dose: NA</t>
  </si>
  <si>
    <t>Generalized linear mixed model ; within- and between-groups Cohen's d effect sizes</t>
  </si>
  <si>
    <t>ITT: 141
Completer: 87</t>
  </si>
  <si>
    <t>77.6 (95% CI 74.8 to 80.4)
NR</t>
  </si>
  <si>
    <t>52.9 (95% CI 47.7 to 58.0)
NR</t>
  </si>
  <si>
    <t>-24.7 (NR)
NR</t>
  </si>
  <si>
    <t>Cohen's d 0.80 (NR), p&lt;0.001
Cohen's d 1.15 (NR), p&lt;0.001</t>
  </si>
  <si>
    <t>39.01% (55/141)
46.99% (39/83)</t>
  </si>
  <si>
    <t>ITT
70.21% (99/141)
17.02% (24/141)
Completer
74.70% (62/83)
21.69% (18/83)</t>
  </si>
  <si>
    <t>49.7 (95% CI 44.7 to 54.7)
NR</t>
  </si>
  <si>
    <t>-27.9 (NR)
NR</t>
  </si>
  <si>
    <t>39.01% (55/141)
42.86% (36/84)</t>
  </si>
  <si>
    <t>ITT
78.01% (110/141)
14.89% (21/141)
Completer
83.33% (70/84)
17.86% (15/84)</t>
  </si>
  <si>
    <t>50.4 (95% CI 45.0 to 54.7)
NR</t>
  </si>
  <si>
    <t>-27.2 (NR)
NR</t>
  </si>
  <si>
    <t>39.72% (56/141)
46.43% (39/84)</t>
  </si>
  <si>
    <t>ITT
68.79% (97/141)
17.02% (24/141)
Completer
72.62% (61/84)
20.24% (17/84)</t>
  </si>
  <si>
    <t>ITT: 143
Completer: 112</t>
  </si>
  <si>
    <t>77.9 (95% CI 75.1 to 80.6)
NR</t>
  </si>
  <si>
    <t>60.1 (95% CI 55.3 to 64.8)
NR</t>
  </si>
  <si>
    <t>-17.8 (NR)
NR</t>
  </si>
  <si>
    <t>Cohen's d 0.62 (NR), p&lt;0.001
Cohen's d 0.67 (NR), p&lt;0.001</t>
  </si>
  <si>
    <t>20.28% (29/143)
19.82% (22/111)</t>
  </si>
  <si>
    <t>ITT
58.74% (84/143)
6.99% (10/143)
Completer
59.46% (66/111)
6.31% (7/111)</t>
  </si>
  <si>
    <t>56.0 (95% CI 50.5 to 61.5)
NR</t>
  </si>
  <si>
    <t>-21.9 (NR)
NR</t>
  </si>
  <si>
    <t>27.97% (40/143)
28.30% (30/106)</t>
  </si>
  <si>
    <t>ITT
71.33% (102/143)
6.29% (9/143)
Completer
71.70% (76/106)
5.66% (6/106)</t>
  </si>
  <si>
    <t>-23.4 (NR)
NR</t>
  </si>
  <si>
    <t>32.87% (47/143)
34.29% (36/105)</t>
  </si>
  <si>
    <t>ITT
68.53% (98/143)
11.18% (16/143)
Completer
68.57% (72/105)
11.43% (12/105)</t>
  </si>
  <si>
    <t>Baseline severity, therapist, and site</t>
  </si>
  <si>
    <t>Endpoint difference
ITT: Cohen's d 0.29 (NR), p=0.01
Completer: Cohen's d 0.54 (NR), p=0.001</t>
  </si>
  <si>
    <t>ITT
PTSD diagnostic change: NNT 6 (NR), p=0.002
Clinically meaningful response
NNT 9 (NR), p=NS
NNT 10 (NR), p=0.02
Completer
PTSD diagnostic change: NNT 4 (NR), p&lt;0.001
Clinically meaningful response:
NNT 7 (NR), p=0.04
NNT 6 (NR), p=0.002</t>
  </si>
  <si>
    <t>Endpoint difference
ITT: Cohen's d 0.24 (NR), p=0.047
Completer: Cohen's d 0.34 (NR), p=0.03</t>
  </si>
  <si>
    <t>ITT
PTSD diagnostic change: NNT 10 (NR), p=NS
Clinically meaningful response
NNT 15 (NR), p=NS
NNT 12 (NR), p=NS
Completer
PTSD diagnostic change: NNT 7 (NR), p=NS
Clinically meaningful response:
NNT 9 (NR), p=NS
NNT 8 (NR), p=0.02</t>
  </si>
  <si>
    <t>ITT only
A vs B</t>
  </si>
  <si>
    <t>58.2 (95% CI 56.0 to 60.3) vs 57.1 (95% CI 55.0 to 59.2)</t>
  </si>
  <si>
    <t xml:space="preserve">Endpoint difference
NR (NR), p&lt;0.001
</t>
  </si>
  <si>
    <t>Endpoint difference
NR (NR), p=0.008</t>
  </si>
  <si>
    <t>Endpoint difference
NR (NR), p=NS
NR (NR), p=NS</t>
  </si>
  <si>
    <t>Endpoint difference
NR (NR), p&lt;0.01
NR (NR), p=NS</t>
  </si>
  <si>
    <t>SAE: 3.55% (5/141)
Withdrawal due to AEs: 0% (0/141)
Attempted suicide: 0.71% (1/141)
Completed suicide: 0% (0/141)</t>
  </si>
  <si>
    <t>SAE: 9.79% (14/143)
Withdrawal due to AEs: 0% (0/143)
Attempted suicide: 2.10% (3/143)
Completed suicide: 0% (0/143)</t>
  </si>
  <si>
    <t>26797725</t>
  </si>
  <si>
    <t>114</t>
  </si>
  <si>
    <t>CAPS: 68.8 (15.0)</t>
  </si>
  <si>
    <t>NR (mean 28.5 [SD 16.4] "time since event" [units not provided])</t>
  </si>
  <si>
    <t>52.1 (12.4)</t>
  </si>
  <si>
    <t>5.88%</t>
  </si>
  <si>
    <t xml:space="preserve">White: 86.27%
Other: 13.73%
</t>
  </si>
  <si>
    <t>Current substance dependence disorder: 0%</t>
  </si>
  <si>
    <t>Mindfulness meditation</t>
  </si>
  <si>
    <t>Body scan mindfulness technique training; at each session the research assistant read a script defining mindfulness, explaining each aspect of the definition and provided examples for how to deepen the skills and their importance to mindfulness practice; training was with an audio recording, performed in silence, stillness and sitting upright; instructed to gently redirect wandering attention back to the body part that was the focus of awareness. Guided meditation did not direct attention to the breath or breathing process. Participants were asked to practice at home daily between sessions using the same recording, and submit weekly logs of practice.</t>
  </si>
  <si>
    <t>Slow breathing (RESPeRATE biofeedback device)</t>
  </si>
  <si>
    <t>Used the RESPeRATE breathing biofeedback device designed to reduce respiratory rate.</t>
  </si>
  <si>
    <t>Mindfulness meditation + slow breathing</t>
  </si>
  <si>
    <t>Mindfulness training focusing attention on the breath; at each session the research assistant read a script defining mindfulness, explaining each aspect of the definition and provided examples for how to deepen the skills and their importance to mindfulness practice; training was with an audio recording and participants sat upright; attention directed to the breath with conscious observation of breathing, naturally slowing their breath. Participants were asked to practice at home daily between sessions using the same recording, and submit weekly logs of practice.</t>
  </si>
  <si>
    <t>Sitting quietly</t>
  </si>
  <si>
    <t>Participants sat quietly while listening to a neutral-content audiobook during sessions. Participants were asked to practice at home daily between sessions by sitting quietly alone and engaging in an activity besides watching TV or browsing the internet, asked to submit weekly logs of practice.</t>
  </si>
  <si>
    <t>Decrease of 6 to 10 points on PCL-C (RCI 1.00 to 1.96)
Decrease of ≥11 points on PCL-C (RCI &gt;1.96)</t>
  </si>
  <si>
    <t>Linear mixed model (assumes data missing at random)</t>
  </si>
  <si>
    <t>Linear mixed model; post hoc paired-arm comparisons and within-arm pre-post changes; false discovery rate correction; mixed model ANOVAs with a priori pairwise comparisons using significance of p=0.05; effect sizes with partial eta-squared and Cohen's d.</t>
  </si>
  <si>
    <t>56.25 (9.50)</t>
  </si>
  <si>
    <t>50.71 (13.91)</t>
  </si>
  <si>
    <t>-5.54 (NR)</t>
  </si>
  <si>
    <t>Cohen's d 0.47 (NR), p=0.02</t>
  </si>
  <si>
    <t>11.11% (3/27)
29.63% (8/27)</t>
  </si>
  <si>
    <r>
      <t>54.5 (11.7)</t>
    </r>
    <r>
      <rPr>
        <b/>
        <sz val="9"/>
        <color theme="1"/>
        <rFont val="Arial"/>
        <family val="2"/>
      </rPr>
      <t/>
    </r>
  </si>
  <si>
    <t>54.18 (12.05)</t>
  </si>
  <si>
    <r>
      <t>NR (NR), p=0.59</t>
    </r>
    <r>
      <rPr>
        <b/>
        <sz val="9"/>
        <color theme="1"/>
        <rFont val="Arial"/>
        <family val="2"/>
      </rPr>
      <t/>
    </r>
  </si>
  <si>
    <t>16.00% (4/25)
12.00% (3/25)</t>
  </si>
  <si>
    <t>52.0 (10.8)</t>
  </si>
  <si>
    <t>46.91 (10.96)</t>
  </si>
  <si>
    <r>
      <t>NR (NR), p=0.006</t>
    </r>
    <r>
      <rPr>
        <b/>
        <sz val="9"/>
        <color theme="1"/>
        <rFont val="Arial"/>
        <family val="2"/>
      </rPr>
      <t/>
    </r>
  </si>
  <si>
    <t>10% (NR/25)
24.00% (6/25)</t>
  </si>
  <si>
    <t>55.3 (9.7)</t>
  </si>
  <si>
    <t>51.55 (12.06)</t>
  </si>
  <si>
    <t>-3.8 (NR)</t>
  </si>
  <si>
    <t>NR (NR), p=0.04</t>
  </si>
  <si>
    <t>12.00% (3/25)
20.00% (5/25)</t>
  </si>
  <si>
    <t>baseline CAPS score and baseline BDI-II score</t>
  </si>
  <si>
    <t>Endpoint difference: Cohen's d 0.43 (NR), p=0.06</t>
  </si>
  <si>
    <t>BDI-II
PANAS-negative
PANAS-positive</t>
  </si>
  <si>
    <t xml:space="preserve">General Perceived Self-Efficacy Scale </t>
  </si>
  <si>
    <t>Omnibus: Group x Time interaction: NR (NR), p=0.22
C vs D: NR (NR), p=0.05</t>
  </si>
  <si>
    <t>Yehuda, 2014</t>
  </si>
  <si>
    <t>25285201</t>
  </si>
  <si>
    <t>42868</t>
  </si>
  <si>
    <t>CAPS: 80.9 (18.2)</t>
  </si>
  <si>
    <t>NR (mean 21.1 [SD 18.4] years since combat trauma)</t>
  </si>
  <si>
    <t>48.9 (13.3)</t>
  </si>
  <si>
    <t>10.81%</t>
  </si>
  <si>
    <t>43.24%</t>
  </si>
  <si>
    <t>35.14%</t>
  </si>
  <si>
    <t>Current: 0%
Past: 37.84%</t>
  </si>
  <si>
    <t>Administered according to manualized protocol (Foa et al, 2007); includes education about reactions to trauma, breathing retraining, exposure to trauma memories and situation the patient avoids, and discussion of thoughts and feelings related to exposure exercises.</t>
  </si>
  <si>
    <t>Delivered according to manualized protocol developed by Foa et al. 2007; phone calls by study therapist to the patient to monitor symptoms</t>
  </si>
  <si>
    <t>44.00% (11/25)</t>
  </si>
  <si>
    <t>-14 (NR)</t>
  </si>
  <si>
    <t>Treatment x time interaction: NR (NR), p=0.303 (NS)</t>
  </si>
  <si>
    <t>Publication provides information on treatment fidelity.
References for treatment manual:
Foa E, Hembree E, Rothbaum BO. 2007 Prolonged exposure therapy for PTSD: emotional processing of traumatic experiences therapist guide. Oxford, UK: Oxford University Press.
E. A. Hembree, N. C. Feeny &amp; E. B. Foa 2006, unpublished
data
The publication also reports on glucocorticoid-related biomarkers, such as biological measures of the HPA axis and endocrine markers, as predictors of treatment response (loss of PTSD diagnosis).</t>
  </si>
  <si>
    <t>Resick, 2002</t>
  </si>
  <si>
    <t>Resick PA, Nishith P, Weaver TL, et al. A comparison of cognitive-processing therapy with prolonged exposure and a waiting condition for the treatment of chronic posttraumatic stress disorder in female rape victims. J Consult Clin Psychol. 2002 Aug;70(4):867-79.  PMID: 12182270.</t>
  </si>
  <si>
    <t>CAPS: 74.08 (19.34)</t>
  </si>
  <si>
    <t>ITT (LOCF): 62
Completer: 41</t>
  </si>
  <si>
    <t>-35.68 (NR)
-53.05 (NR)</t>
  </si>
  <si>
    <t xml:space="preserve">NR
NR (NR), p&lt;0.0001 </t>
  </si>
  <si>
    <t>53.22% (33/62)
80.5% (NR)</t>
  </si>
  <si>
    <t>53% (NR)
76% (NR)</t>
  </si>
  <si>
    <t>-32.55 (NR)
-46.93 (NR)</t>
  </si>
  <si>
    <t>58% (NR)
84% (NR)</t>
  </si>
  <si>
    <t>50% (NR)
72% (NR)</t>
  </si>
  <si>
    <t>-31.89 (NR)
-44.44 (NR)</t>
  </si>
  <si>
    <t>55% (NR)
81% (NR)</t>
  </si>
  <si>
    <t>45% (NR)
64% (NR)</t>
  </si>
  <si>
    <t>ITT (LOCF): 62
Completer: 40</t>
  </si>
  <si>
    <t>-31.71 (NR)
-51.03 (NR)</t>
  </si>
  <si>
    <t>NR
NR (NR), p&lt;0.0001</t>
  </si>
  <si>
    <t>53.22% (33/62)
82.5% (NR)</t>
  </si>
  <si>
    <t>37% (NR)
58% (NR)</t>
  </si>
  <si>
    <t>-27.44 (NR)
-42.16 (NR)</t>
  </si>
  <si>
    <t>47% (NR)
70.3% (NR)</t>
  </si>
  <si>
    <t>36% (NR)
50% (NR)</t>
  </si>
  <si>
    <t>-29.62 (NR)
-52.31 (NR)</t>
  </si>
  <si>
    <t>50% (NR)
84.6% (NR)</t>
  </si>
  <si>
    <t>40% (NR)
68% (NR)</t>
  </si>
  <si>
    <t>-0.59 (NR)
-0.15 (NR)</t>
  </si>
  <si>
    <t>2.22% (1/45)
NR</t>
  </si>
  <si>
    <t>ITT (LOCF):  NR (NR), p&lt;0.0001
ITT (mixed-effects regression): NR
Completer: NR (NR), p&lt;0.0001</t>
  </si>
  <si>
    <t>PTSD diagnostic change: NR (NR), p&lt;0.0001
Clinically meaningful response: NR
PTSD diagnostic change: NR
Clinically meaningful response: NR</t>
  </si>
  <si>
    <t>ITT (LOCF): NR
ITT (mixed-effects regressions): NR
Completer: NR</t>
  </si>
  <si>
    <t>Hedges' g 0.14 (NR), p&gt;0.025
NR (NR), p&gt;0.0125
Hedges' g 0.24 (NR), p=NR</t>
  </si>
  <si>
    <t>PTSD diagnostic change: NR (NR), p=NS
Clinically meaningful response: NR (NR), p&lt;0.08
PTSD diagnostic change: NR
Clinically meaningful response: NR
PTSD diagnostic change:  NR, (NR), p=NS
Clinically meaningful response: NR (NR), p&lt;0.09</t>
  </si>
  <si>
    <t>Hedges' g 0.18 (NR), p&gt;0.025
NR
Hedges' g 0.33 (NR), NR</t>
  </si>
  <si>
    <t>PTSD diagnostic change: NR (NR), p=NS
Clinically meaningful response: NR (NR), p&lt;0.11
PTSD diagnostic change: NR
Clinically meaningful response: NR
PTSD diagnostic change: NR (NR), p=NS
Clinically meaningful response: NR (NR), p&lt;0.06</t>
  </si>
  <si>
    <t>Hedges' g 0.10 (NR), p&gt;0.025
NR
Hedges' g -0.30 (NR), p=NR</t>
  </si>
  <si>
    <t>PTSD diagnostic change:  NR (NR), p=NS
Clinically meaningful response: NR (NR), p=NS
PTSD diagnostic change: NR
Clinically meaningful response: NR
PTSD diagnostic change: NR (NR), p=NS
Clinically meaningful response: NR (NR), p=NS</t>
  </si>
  <si>
    <t>ITT (LOCF): NR
ITT (random effects regression): estimated improvement difference -53.87 (SE 4.51)
Completer: NR</t>
  </si>
  <si>
    <t>Hedges' g 0.97 (NR), p&lt;0.025
NR (NR), p&lt;0.0001
Hedges' g 2.78 (NR), NR</t>
  </si>
  <si>
    <t>PTSD diagnostic change: NR
Clinically meaningful response: NR
PTSD diagnostic change: NR
Clinically meaningful response: NR
PTSD diagnostic change: NR
Clinically meaningful response: NR</t>
  </si>
  <si>
    <t>NR
Estimated improvement difference: -50.51 (SE 4.57)
NR</t>
  </si>
  <si>
    <t>Hedges' g 0.74 (NR), p&lt;0.025
NR (NR), p&lt;0.0001
Hedges' g 2.05 (NR), p=NR</t>
  </si>
  <si>
    <t>PTSD diagnostic change: NR
Clinically meaningful response: NR
PTSD diagnostic change: NR
Clinically meaningful response: NR
PTSD diagnostic change: NR\
Clinically meaningful response: NR</t>
  </si>
  <si>
    <t>ITT (LOCF):
A vs B
A vs C
B vs C
ITT (mixed-effects regression):
A vs B
A vs C
B vs C
Completer:
A vs B
A vs C
B vs C</t>
  </si>
  <si>
    <t>29.55 (8.62) vs 30.09 (9.18)
29.55 (8.62) vs 28.70 (7.33)
30.09 (9.18) vs 28.70 (7.33)
29.55 (8.62) vs 30.09 (9.18)
29.55 (8.62) vs 28.70 (7.33)
30.09 (9.18) vs 28.70 (7.33)
29.22 (8.72) vs 29.93 (8.84)
29.22 (8.72) vs 28.94 (7.47)
29.93 (8.84) vs 28.94 (7.47)</t>
  </si>
  <si>
    <t>NR
NR
NR
NR (NR), p&gt;0.0125
NA
NA
NR
NR
NR</t>
  </si>
  <si>
    <t>Hedges' g 0.24 (NR), p&gt;0.025
Hedges' g 0.84 (NR), p&lt;0.025
Hedges' g 0.57 (NR), p&lt;0.025
Estimated improvement difference 4.21 (SE 2.03), p&lt;0.04
Estimated improvement difference -15.93 (SE 2.09), p&lt;0.0001
Estimated improvement difference -11.72 (SE 2.11), p&lt;0.0001
Hedges' g 0.51 (NR), NR
Hedges' g 2.09 (NR), NR
Hedges' g 1.18 (NR), NR</t>
  </si>
  <si>
    <t>Hedges' g 0.59 (NR), p&gt;0.025
NA
NA
NR
NA
NA
NR
NA
NA</t>
  </si>
  <si>
    <t>Hedges' g 0.06 (NR), p&gt;0.025
NA
NA
NR
NA
NA
NR
NA
NA</t>
  </si>
  <si>
    <t>84.88%</t>
  </si>
  <si>
    <t>White: 44.19%
Black: 40.70%
Other: 15.12%</t>
  </si>
  <si>
    <t>Sessions: 9.7 (3.5)/12
Dose: NA</t>
  </si>
  <si>
    <t>Sessions: 10.7 (3.1)/12
Dose: NA</t>
  </si>
  <si>
    <t>-21.02 (NR)
-21.11 (NR)</t>
  </si>
  <si>
    <t>-25.6 (NR)</t>
  </si>
  <si>
    <t>-15.17 (NR)</t>
  </si>
  <si>
    <t>-15.66 (NR)
-17.46 (NR)</t>
  </si>
  <si>
    <t>-22.43 (NR)</t>
  </si>
  <si>
    <t>Cohen's d -0.49 (-0.76 to -0.22), NR
Group x Time interaction: NR (NR), p&gt;0.05</t>
  </si>
  <si>
    <t>Cohen's d -0.85 (-1.13 to -0.57), p=0.05
Group x Time interaction: NR (NR), p=0.05</t>
  </si>
  <si>
    <t>Cohen's d -1.58 (-1.88 to -1.27), p&gt;0.05</t>
  </si>
  <si>
    <t>NR (NR), p=0.816</t>
  </si>
  <si>
    <t>A vs B
A vs B
A vs B
A vs B
A vs B
A vs B
A vs B
A vs B</t>
  </si>
  <si>
    <t>NR
NR
NR
NR
NR
NR
NR
NR</t>
  </si>
  <si>
    <t>NR (NR), p=0.276
NR (NR), p=0.125
NR (NR), p=0.120
NR (NR), p=0.098
NR (NR), p=0.272
NR (NR), p=0.396
NR (NR), p=0.073
NR (NR), p=0.022</t>
  </si>
  <si>
    <t>Both treatment groups combined for analysis.
Trauma-focused group therapy: goal of treatment is to help survivors work through and integrate their traumatic abuse experiences; involves: reconstructing traumatic experiences; integrating the affect associated with the trauma; modifying negative views of self which arose due to the abuse; integration of traumatic history into conscious awareness of self and others.
Present-focused group therapy: goal to help survivors identify and modify maladaptive patterns of behavior which had arisen as a result of their traumatic past; treatment assumption that by focusing on the present, survivors can alter their current functioning and thereby address the impact of their abuse history.</t>
  </si>
  <si>
    <t>rTMS performed with Magstim stimulator with 9-cm diameter. Motor threshold was determined in each subject once which was defined as lowest stimulation intensity capable of inducing a visible movement at least five times out of 10. 
Treatment was administered over the right dorsolateral prefrontal cortex (defined as 5 cm anterior to the motor cortex - following a parasagittal line)
Stimulus intensity was 80% of subject's motor threshold intensity</t>
  </si>
  <si>
    <t>rTMS performed with Magstim stimulator with 9-cm diameter. Motor threshold was determined in each subject once which was defined as lowest stimulation intensity capable of inducing a visible movement at least five times out of 10. 
Treatment was administered over the right dorsolateral prefrontal cortex (defined as 5 cm anterior to the motor cortex - following a parasagittal line)
Stimulus intensity was 80% of subject's motor threshold intensity.</t>
  </si>
  <si>
    <t>Participants were given a 64-page booklet providing cognitive behavioral principles for the treatment of PTSD (Understanding Your Reactions to Trauma) and an additional 4-page sheet which focused on common avoidance behaviors and safety-seeking behaviors after motor vehicle accidents; one meeting with a clinician to explain use of the booklet and provide motivation to follow advice in the booklet.</t>
  </si>
  <si>
    <t>Clinician session: 40 minutes</t>
  </si>
  <si>
    <t>Acupuncture + Usual PTSD care</t>
  </si>
  <si>
    <t xml:space="preserve">Acupuncture: Hair-thin, solid needles manually inserted into subcutaneous tissue or muscle at specified points. Acupoints include: Urinary Bladder, Liver, Large Intestine, Kidney, Heart, Pericardium, Ren, Du, Ear Shenmen, and Yingtang. 
Usual PTSD care: care as outlined in the VA/DoD Clinical Practice Guideline for Management of Post-Traumatic Stress. </t>
  </si>
  <si>
    <t>Centrally assisted collaborative telecare</t>
  </si>
  <si>
    <t>Integrated, collaborative care for PTSD and depression with telecare central specialist support/services. Nurse care managers provided basic psychosocial support, monitored/encouraged medication and psychotherapy adherence, connected participants to specialty services, and helped participants make evidence-based treatment decisions; stepped pharmacologic and specialty mental health services with online cognitive-behavioral self-management, CBT by telephone with psychologist, and site therapists for face-to-face psychotherapy; central symptom registry for identification of those in need of treatment change; central specialist/services with psychiatrist for treatment monitoring and suggestions to primary care provider, psychologist delivering CBT by telephone and training/coaching care managers, and care manager to support other care managers and participants who moved, left the military, etc.</t>
  </si>
  <si>
    <t>Treatment followed the "Patient Manual and Therapy Manual" by Falsetti and Resnick. Treatment included components of CPT adapted from Resick &amp; Schnicke (1993) and "Mastery of Your Anxiety and Panic" by Barlow &amp; Craske (1988, 1994). Participants were presented with cognitive-behavioral models of PTSD and panic, and participated in exposures directed at physiological, cognitive, and behavioral channels of anxiety.</t>
  </si>
  <si>
    <t>Individual sessions with female therapist. Two sessions devoted to information gathering, explanation of treatment rationale and treatment planning. Seven sessions in which participants were taught a general problem-solving technique with therapists in unconditionally supportive role. Homework with diary-keeping of daily problems and attempts at problem solving. Participants were immediately redirected to focus on current daily problems if discussion of assault occurred.</t>
  </si>
  <si>
    <t>Individual treatment following manual, program adapted from Veronen and Kilpatrick (1983); 2 sessions included information gathering, breathing retraining, and treatment rationale and planning; remaining 7 sessions focused on coping skills for management of assault-related anxiety and postassault problems; coping skills included: deep muscle relaxation, cue-controlled and differential relaxation, thought stopping, cognitive restructuring, guided self-dialogue, covert modeling, and role-play. Homework to practice the coping skills to manage anxiety and fear in daily activities. Explicit in vivo homework instructions were omitted.</t>
  </si>
  <si>
    <t>Session length: 12 to 21 minutes
Dose:
inhibit frequencies: 4 to 7 Hz and 22 to 36 Hz
reward frequency: 12 to 15 Hz</t>
  </si>
  <si>
    <t>Manualized trauma-focused therapy following manual for PE using imagery rescripting (Smucker, 2005) adapted for inpatient setting; treatment included treatment rationale and psychoeducation, and 3 continuous phases of imagery rescripting: imagery reliving of the traumatic event, imagining current self entering the scene at the hot spot and bringing the situation to a solution, and imagining an interaction between the current self and the traumatized self back then.</t>
  </si>
  <si>
    <t>Solid needles were placed into rationally
chosen points in subcutaneous tissue or muscle for a given period of time with manipulation. Sessions comprised of 15 to 20 minute interview; 2 to 5 minute pulse and tongue evaluation; 25 to 40 minute needle insertion, manipulation and retention; 2 minute ear-seed placement.</t>
  </si>
  <si>
    <t>TAU: specialized inpatient PTSD treatment program using multidisciplinary team approach, but differing by location. Location A: psychosocial emphasis with stress reduction treatment focus; treatment involves ongoing process group with up to 7 module groups on aspects of trauma coping; no psychopharmaceutical treatment is allowed. Location T: significant emphasis on processing war-related trauma issues in group setting and veteran involvement in therapeutic milieu (such as peer counseling); incorporates psychopharmaceutical treatments</t>
  </si>
  <si>
    <t>Comprehensive yoga style which incorporates traditional elements of yoga practice including postures and physical exercises, breathing techniques, meditation, cultivation of mind-body awareness, and deep relaxation. The general class structure was active warm-up and loosening exercises, yoga postures and exercises, deep supine relaxation, yoga breathing techniques, meditation, and discussion of the physical, psychological, and philosophical principles of yoga; daily home practice of 15 minutes. The program integrated guidelines for trauma sensitive yoga.</t>
  </si>
  <si>
    <t>Therapy followed protocol by Foa et al. 2007; PE uses in vivo and imaginal exposure to enable patients to "confront their fears and anxieties, repair a fragmented narrative, and desensitize to memories of trauma."</t>
  </si>
  <si>
    <t>Mixed: outpatient clinic, residential inpatient</t>
  </si>
  <si>
    <t>Manualized intervention fostering resilience resources (e.g., awareness of positive emotions; social connectedness) that individuals are encouraged to draw on in later sessions when they revisit traumatic episodes or experience PTSD symptoms. Week 1 = introduction to concept of resilience; weeks 2-3 = attention to bodily sensations as sources of vitality and engagement; weeks 4-7 = building positive emotional experiences and social bonds; weeks 8-10 = revisiting stressors and traumas while tapping into positive emotional resources and social bonds developed in earlier sessions; weeks 11-12 = developing a plan to sustain change.</t>
  </si>
  <si>
    <t>Therapy components include trauma history exploration, psychoeducation regarding exposure technique, solution-oriented attitude, coping strategies, cognitive therapy for trauma-related guilt, training on self-advocacy and empowerment</t>
  </si>
  <si>
    <t>Interactive online program and therapist guidance. Online program consisted of 8 modules covering psychoeducation, grounding, relaxation and anxiety management, behavioral reactivation, imaginal and in-vivo exposure, cognitive therapy, and relapse prevention. Therapist guidance (face-to-face or telephone) for support, monitoring, motivation, and problem-solving; brief check-ins between appointments.</t>
  </si>
  <si>
    <t>Addresses not trauma but its interpersonal aftermath, and assigns no homework. The first half of Interpersonal Psychotherapy emphasized affective attunement, recognizing, naming, and expressing one’s feelings in non-trauma-related interpersonal situations; the remainder addressed typical Interpersonal Psychotherapy problem areas (e.g., role disputes, transitions) not trauma but its interpersonal aftermath, and assigns no homework. The first half of Interpersonal Psychotherapy emphasized affective attunement, recognizing, naming, and expressing one’s feelings in non-trauma-related interpersonal situations; the remainder addressed typical Interpersonal Psychotherapy problem areas (e.g., role disputes, transitions)</t>
  </si>
  <si>
    <t>In vivo exposure using virtual reality with computer-simulation and head-mounted display with optional vibration and smells; this exposure combined with participant recounting traumatic experience wile confronting simulated aspects of that trauma in virtual reality with increasing intensity throughout therapy; homework for confronting real life stresses in vivo; cognitive reframing, discussion, and symptom monitoring at each session.</t>
  </si>
  <si>
    <t>Trauma-focused individual therapy; sessions included: psychoeducation about trauma and related symptoms, treatment rationale and description, breathing retraining, in vivo exposure, imaginal exposure, and discussion/processing, as well as in vivo homework assignments between sessions.</t>
  </si>
  <si>
    <t>Mixed: combat-related, rape/sexual assault, child sexual abuse, community/school violence, terrorism/political violence/forced displacement, accidents</t>
  </si>
  <si>
    <t>Participants completed a 30-minute bout of moderate-intensity treadmill exercise (70% of age-predicted HRmax) immediately prior to each PE session. PE was manualized treatment program including education about trauma; breathing retraining: prolonged and repeated imaginal exposure to the trauma memories; prolonged and repeated in vivo exposure to safe situations; assignment of homework; and monitoring compliance of homework assignments.</t>
  </si>
  <si>
    <t>Resistance training and pedometer-based walking program. Resistance training included one supervised exercise session and two home-based unsupervised exercise sessions per week.
Participants also received usual care which could include psychotherapy, pharmaceutical interventions, and group therapy.</t>
  </si>
  <si>
    <t>Individual sessions following treatment manual; patient imagines a scene that represents the entire trauma, focusing on sensations of anxiety while rehearsing words that match the picture and simultaneously follows therapist's finger moving back and forth until anxiety is decreased; patient then follows same procedure while rehearsing new, preferred belief, until the new statement feels true to the patient. The first session was comprised of information gathering, without EMDR.</t>
  </si>
  <si>
    <t>Group therapy following manualized protocol; includes psychoeducation, connection between PTSD symptoms and difficulties in relationships, problem-solving, specific individual issues, development of plans to deal with issues with interaction of group members for input and feedback, review of experience and progress.</t>
  </si>
  <si>
    <t>Collaborative care delivered by primary care provider and care manager (psychologist). Treatment at primary care provider's discretion and could include mental health specialty referral. Support calls by care managers until trial end or participant met response criteria (30% reduction in PCL, for those with depression also 50% reduction in PHQ-9 score); calls focused on barriers to adherence, helping to overcome barriers, and measuring treatment response.</t>
  </si>
  <si>
    <t>Educational sessions discussing adherence to medical regimen.</t>
  </si>
  <si>
    <t>Participants instructed to write about most traumatic experience of their lives with as much emotion and feeling as possible; participant asked to write about the same experience at each writing session.</t>
  </si>
  <si>
    <t>Participants instructed to write about most traumatic experience of their lives with a focus on what the event has meant to them, how the event changed their lives (both good and bad), and challenge their dissonant thoughts about the event; asked to write about the same experience at each writing session.</t>
  </si>
  <si>
    <t>Procedure following Pennebaker 1997; participants were asked to write about how they spent their time each day without describing any emotion or opinions.</t>
  </si>
  <si>
    <t>Exposure through writing about the same motor vehicle accident each session. Initial session focused on describing the event in detail and delving into deepest emotions and thoughts at the time of the accident; remaining sessions focused on most distressing part of the event ("hot spot"), and how it had affected participant's life. The therapist read writing instructions and answered questions; participants were left alone in the room for the writing exercise; therapists addressed concerns at the end of the writing exercise, checked that instructions were followed, and instructed participant to allow experiencing of trauma-related memories, images, thoughts, or feelings in between sessions.</t>
  </si>
  <si>
    <t>Current substance abuse: 4.6%
Current alcohol or drug dependence: 0%
Lifetime substance abuse or dependence: 78.8%</t>
  </si>
  <si>
    <t>Brief cognitive intervention targeting the intrusive symptoms of PTSD; procedure includes minimal, nontraumatizing exposure to target trauma, providing dissociative experiences of traumatic memory with structural alterations as needed, design of nontraumatizing versions, and ending when trauma can't be evoked and narrative can be told without significant autonomic arousal. Sessions were separated by ≥24 hours.</t>
  </si>
  <si>
    <t>EMDR followed by CBT. Two introductory sessions with psychoeducation and discussion of grief and social support (introductory session content was the same for all interventions); 3 sessions of EMDR with alternating eye movements following standard Dutch EMDR treatment protocol; 3 sessions of CBT focused on identifying, challenging, and changing negative cognitions related to the loss with use of behavioral experiments and cognitive restructuring.</t>
  </si>
  <si>
    <t>CBT followed by EMDR. Two introductory sessions with psychoeducation and discussion of grief and social support (introductory session content was the same for all interventions); 3 sessions of CBT focused on identifying, challenging, and changing negative cognitions related to the loss with use of behavioral experiments and cognitive restructuring; 3 sessions of EMDR with alternating eye movements following standard Dutch EMDR treatment protocol.</t>
  </si>
  <si>
    <t>Continuation of all ongoing treatments (psychotherapeutic and pharmacological) during waiting period, received neurofeedback intervention after completing week 12 evaluation</t>
  </si>
  <si>
    <t>Individual therapy delivered following the culturally adapted Spanish version of PE manual; this version includes language, idioms, and examples relevant to Latino culture. An addition, optional introductory session was provided with participants and spouse or partner, giving an overview of PTSD and the goals and methods of PE. PE therapy included psychoeducation, imaginal exposure, in vivo exposure, discussion of exposure and processing of traumatic memories, and homework with imaginal and in vivo exposure.</t>
  </si>
  <si>
    <t>Home-based telehealth PE by videoconferencing; main components of PE included psychoeducation, situational (in vivo) exposure, and imaginal exposure followed by processing of imaginal recounting experience. Number of sessions (8 to 12) determined on a case-by-case basis, mutually agreed upon by participant and therapist.</t>
  </si>
  <si>
    <t>In-person PE; main components of PE included psychoeducation, situational (in vivo) exposure, and imaginal exposure followed by processing of imaginal recounting experience. Number of sessions (8 to 12) determined on a case-by-case basis, mutually agreed upon by participant and therapist.</t>
  </si>
  <si>
    <t>Standard Narrative Exposure Therapy; patients constructed detailed autobiography with special focus on traumatic experiences; encouraged to relive emotions while reporting events; received written report of narrative</t>
  </si>
  <si>
    <t>Multilevel approach to longitudinal data analysis with NLME package from R; effect size differences in change between assessment intervals as difference in rates of change between study conditions (independent samples)</t>
  </si>
  <si>
    <t>Group x Time interaction
ITT: NR (NR), p=0.37
Completer: NR (NR), p=0.37
Overall difference across all assessment points
ITT: Cohen's d 0.27 (NR), p=0.03
Completer: Cohen's d 0.46 (NR), p=0.005
Endpoint difference
ITT: Cohen's d 0.15 (NR), p=0.21 (NS)
Completer: Cohen's d 0.29 (NR), p=0.10 (NS)</t>
  </si>
  <si>
    <t>Overall difference across all assessment points
ITT
PTSD diagnostic change: OR 1.80 (1.10 to 2.96), p=0.01
Clinically meaningful response:
OR 1.35 (0.80 to 2.30), p=NS
OR 2.43 (1.10 to 5.37), p=0.01
Completer
PTSD diagnostic change: OR 2.43 (1.33 to 4.44), p&lt;0.001
Clinically meaningful response:
OR 1.29 (0.69 to 2.41), p=NS
OR 3.66 (1.40 to 9.57), p&lt;0.001
Endpoint difference
ITT
PTSD diagnostic change: NNT 15 (NR), p=NS
Clinically meaningful response:
NNT 381 (NR), p=NS
NNT 18 (NR), p=NS
Completer
PTSD diagnostic change: NNT 8 (NR), p=NS
Clinically meaningful response:
NNT 25 (NR), p=NS
NNT 11 (NR), p=NS</t>
  </si>
  <si>
    <t>Group x Time interaction: NR (NR), p=0.18 (NS)
Overall difference across all assessment points
Cohen's d 0.40 (NR), p&lt;0.001
Endpoint difference
NR (NR), p=0.049</t>
  </si>
  <si>
    <t>PTSD diagnostic change
6 weeks
ITT: NR (NR), p=NS
Completer: NR
12 weeks
ITT: NR (NR), p=NS
Completer: NR
Clinically meaningful response: NA</t>
  </si>
  <si>
    <r>
      <t>Group x Time interaction: NR (NR), p=0.37</t>
    </r>
    <r>
      <rPr>
        <b/>
        <sz val="9"/>
        <color theme="1"/>
        <rFont val="Arial"/>
        <family val="2"/>
      </rPr>
      <t/>
    </r>
  </si>
  <si>
    <t>Waitlist group received PE + TAU after 10 weeks waiting period. Completer analysis on both groups after PE (n=19) is reported in the text (repeated ANOVA and Tukey's studentized range test of marginal means), as well as percentages for achieving PTSD diagnostic change, clinically meaningful response, total or partial remission, and recovered from depressive symptoms. In addition, mean scores and within-group effect sizes are provided for IES-R, CES-D, and GHQ28.
Information provided on blinding, treatment fidelity, and interrater reliability for assessors.
Previous pilot study:
Asukai N, Saito A, Tsuruta N, et al. Pilot study on prolonged exposure of Japanese patients with posttraumatic stress disorder due to mixed traumatic events. J Trauma Stress. 2008 Jun;21(3):340-3.</t>
  </si>
  <si>
    <t>Participants had received and completed CBT, with significant symptoms on discharge (IES-R total score ≥50).
Exploratory randomized controlled trial.
Study also reports qualitative analysis (analysis of session content, exit interviews, and group discussions).
Results reported for outcomes after waitlist group received intervention.</t>
  </si>
  <si>
    <t>SAS
SAS - Work
SAS - Marital
SAS  - Parental
SAS - Economic</t>
  </si>
  <si>
    <t>Information provided on treatment fidelity and the randomization procedure in the publication. The study also investigated treatment feasibility, acceptability, and treatment preference, with outcomes reported in the text.
In the PE delivered via iPhone 4 intervention, "the PE Coach application for iPhone 4 was not used, as permission to use it in research was not available at the time of data collection."</t>
  </si>
  <si>
    <t>Publication also presents data on participants' subjective impressions of the Outward Bound Experience.</t>
  </si>
  <si>
    <t>The publication notes:
1) Study's original design randomized subjects into 3 groups: implosive therapy, stress management (behavioral skills with limited exposure), and waiting list control. Data not included in this publication for the stress management group since only n=5 completed treatment.
2) ANOVA comparing subjects who did and did not receive medications in the implosive therapy intervention "yielded no statistically meaningful differences." Statistical analyses were not conducted on the waitlist control group due to small N in medication-free group, but inspection of the means for subjects "who were and were not on medications provided no indication of a trend in either direction."
Implosive therapy procedure: "a therapy manual has been constructed and is available." Synopsis of the procedures published:
Lyons J, Keane T. Implosive Therapy for the Treatment of Combat-Related PTSD. Journal Of Traumatic Stress. April 1989;2(2):137-152.
All waitlist participants were offered treatment following completion of the post-test assessment (minimum 3 months waiting period).</t>
  </si>
  <si>
    <t>Publication also provides information on treatment fidelity.
References for treatment manuals and implementation in military personnel:
Resick P, Monson C, Chard K. Cognitive Processing Therapy: Veteran/Military Manual. Washington, DC: Dept of Veterans Affairs; 2010.
Chard K, Resick P, Monson C, Kattar K. Cognitive Processing Therapy Therapist Group Manual: Veteran/Military Version. Washington, DC: Dept of Veterans Affairs; 2009.
Wachen JS, Dondanville KA, Pruiksma KE, et al. Implementing cognitive processing therapy for posttraumatic stress disorder with active duty US military personnel: special considerations and case examples. Cognit Behav Pract. 2015;23(2):133-147.</t>
  </si>
  <si>
    <t>Waitlist participants received EMDR treatment at no cost following the 4-week waiting period and post-treatment assessment.
Publication also provides information on treatment fidelity and reports data on outcomes for the waitlist group following EMDR treatment (not abstracted).
Reference for treatment manual (manual adapted from that used in referenced study):
Pitman, R. K., Orr, S. P., Altman, B., Longpre, R. E., Poire, R. E., &amp; Lasko, N. B. (1993, May). A controlled study of EMDR treatment for posttraumatic stress disorder. Paper presented at the annual meeting of the American Psychiatric Association, San Francisco</t>
  </si>
  <si>
    <t>Group x Time interaction: NR (NR), p&lt;0.05
Overall difference across all assessment points
Cohen's d 0.17 (NR), p=NS
Endpoint difference: NR (NR), p=NS</t>
  </si>
  <si>
    <t>Overall difference across all assessment points
Cohen's d 0.04 (NR), p=NS
Cohen's d 0.02 (NR), p=NS
Endpoint difference
NR (NR), p=NS
NR (NR), p=NS</t>
  </si>
  <si>
    <t>Overall difference across all assessment points
Cohen's d -0.09 (NR), p=NS
Endpoint difference: NR (NR), p=NS</t>
  </si>
  <si>
    <t>Overall difference across all assessment points
Cohen's d -0.21 (NR), p=NS
Cohen's d -0.02 (NR), p=NS
Endpoint difference
NR (NR), p=NS
NR (NR), p=NS</t>
  </si>
  <si>
    <t>Study also examined physiological reactivity with cortisol measurement immediately before and 20 minutes after writing sessions, and the Self-Assessment Manikin after each writing session.
Writing instructions followed protocol used by Pennebaker (1997) and are included in supplemental material (Appendix).</t>
  </si>
  <si>
    <t>Noninferiority RCT:
Noninferiority margin: 10 points on CAPS-5
Finding: "The noninferiority hypothesis was supported by the finding that CAPS-5 severity scores for participants in the WET [written exposure therapy] condition were noninferior to those for participants in the CPT condition at any assessment period."
Study protocol provided in supplemental material.
Reports information on treatment fidelity, treatment expectations and satisfaction, randomization and blinding (including assessors)</t>
  </si>
  <si>
    <t xml:space="preserve">1 month
NR
3 months
Group x Time interaction: coefficient -0.856 (NR), p=0.026 </t>
  </si>
  <si>
    <t>Pilot study.
Publication also reports outcomes from data collected using an electronic sleep diary program.
Participant inclusion required ISI score &gt;14, a positive screen for insomnia disorder on the Duke Structured Sleep Interview for Sleep Disorders, and endorsement of nightmares on the PCL-M or CAPS; participants who had a positive screen for other sleep disorders (such as sleep apnea, narcolepsy, etc.) were excluded.</t>
  </si>
  <si>
    <t>Patients not allowed to receive any treatment through 5-week followup period</t>
  </si>
  <si>
    <t>Manualized therapy according to Foa, Hembree, &amp; Rothbaum (2007) that includes breathing retraining for relaxation and imaginal and in vivo exposure. Incentive was gift card or clinic fee voucher beginning at $30 for Session 1, escalating $10 per session  with maximum total amount equaling $480. If the participant missed a session, the next attended session reset earnings to $30. Participants who missed 4 consecutive weeks were withdrawn from PE therapy but remained eligible to participate in followup assessments</t>
  </si>
  <si>
    <t>Participants encouraged to contact project coordinator any time if experiencing problems; contacted prior to followup assessments for reminder and to make sure they had not experienced a substantial increase in PTSD symptom severity. Participants were offered written exposure therapy after the 18-week assessment was completed.</t>
  </si>
  <si>
    <t>Received baseline assessment and followup assessments calls only.</t>
  </si>
  <si>
    <t>NR ("these effects [end of treatment] persisted at the 6-month followup period")</t>
  </si>
  <si>
    <t>ANOVA and Cohen's d for change in mean score, t-test for change in mean scores at 9-month followup</t>
  </si>
  <si>
    <t>ANOVA with post-hoc Tukey's HSD test change in mean score, chi-squre for clinically meaningful response.
Analyses of end of treatment data using n=45 completers; analyses of followup data using n=27 with followup data (no data for wait list plus lost to followup).</t>
  </si>
  <si>
    <t>Beck JG, Coffey SF, Foy DW, et al. Group cognitive behavior therapy for chronic posttraumatic stress disorder: an initial randomized pilot study. Behav Ther. 2009 Mar;40(1):82-92. doi: 10.1016/j.beth.2008.01.003. PMID: 19187819.</t>
  </si>
  <si>
    <t>Coffey SF, Schumacher JA, Nosen E, et al. Trauma-focused exposure therapy for chronic posttraumatic stress disorder in alcohol and drug dependent patients: a randomized controlled trial. Psychol. Addict Behav. 2016 Nov;30(7):778-90. doi: 10.1037/adb0000201. PMID: 27786516.</t>
  </si>
  <si>
    <t>Cottraux J, Note I, Yao S-N, et al. Randomized controlled comparison of cognitive behavior therapy with Rogerian supportive therapy in chronic post-traumatic stress disorder: a 2-year follow-up. Psychother Psychosom. 2008 Jan;77(2):101-10. doi: 10.1159/000112887. PMID: 18230943.</t>
  </si>
  <si>
    <t>Difede J, Cukor J, Jayasinghe N, et al. Virtual reality exposure therapy for the treatment of posttraumatic stress disorder following September 11, 2001. J Clin Psychiatry. 2007 Nov;68(11):1639-47.  PMID: 18052556.</t>
  </si>
  <si>
    <t>Dunne RL, Kenardy JA, Sterling M. A randomized controlled trial of cognitive-behavioral therapy for the treatment of PTSD in the context of chronic whiplash. Clin J Pain. 2012 Nov-Dec;28(9):755-65. doi: 10.1097/AJP.0b013e318243e16b. PMID: 22209798.</t>
  </si>
  <si>
    <t>Echeburua E, de Corral P, Sarasua B, et al. Treatment of acute posttraumatic stress disorder in rape victims: an experimental study. J Anxiety Disord. 1996 May-Jun;10(3):185-99. doi: 10.1016/0887-6185(96)89842-2.</t>
  </si>
  <si>
    <t>Franklin CL, Cuccurullo LA, Walton JL, et al. Face to face but not in the same place: a pilot study of prolonged exposure therapy. J Trauma Dissociation. 2017 Jan-Feb;18(1):116-30. doi: 10.1080/15299732.2016.1205704. PMID: 27348462.</t>
  </si>
  <si>
    <t>Galovski TE, Blain LM, Mott JM, et al. Manualized therapy for PTSD: flexing the structure of cognitive processing therapy. J Consult Clin Psychol. 2012 Dec;80(6):968-81. doi: 10.1037/a0030600. PMID: 23106761.</t>
  </si>
  <si>
    <t>Ghafoori B, Hansen MC, Garibay E, et al. Feasibility of training frontline therapists in prolonged exposure: a randomized controlled pilot study of treatment of complex trauma in diverse victims of crime and violence. J Nerv Ment Dis. 2017 Apr;205(4):283-93. doi: 10.1097/NMD.0000000000000659. PMID: 28157725.</t>
  </si>
  <si>
    <t>Hensel-Dittmann D, Schauer M, Ruf M, et al. Treatment of traumatized victims of war and torture: a randomized controlled comparison of narrative exposure therapy and stress inoculation training. Psychother Psychosom. 2011 Oct;80(6):345-52. doi: 10.1159/000327253. PMID: 21829046.</t>
  </si>
  <si>
    <t>Hyer L, Boyd S, Scurfield R, et al. Effects of Outward Bound experience as an adjunct to inpatient PTSD treatment of war veterans. J Clin Psychol. 1996 May;52(3):263-78. doi: 10.1002/(SICI)1097-4679(199605)52:3&lt;263::AID-JCLP3&gt;3.0.CO;2-T. PMID: 8835688.</t>
  </si>
  <si>
    <t>Jacob N, Neuner F, Maedl A, et al. Dissemination of psychotherapy for trauma spectrum disorders in postconflict settings: a randomized controlled trial in Rwanda. Psychother Psychosom. 2014 Nov;83(6):354-63. doi: 10.1159/000365114. PMID: 25323203.</t>
  </si>
  <si>
    <t>Jensen JA. An investigation of Eye Movement Desensitization Reprocessing (EMD/R) as a treatment for posttraumatic stress disorder (PTSD) symptoms of Vietnam combat veterans. Behav Ther. 1994 Spring;25(2):311-25. doi: 10.1016/S0005-7894(05)80290-4.</t>
  </si>
  <si>
    <t>Jespersen KV, Vuust P. The effect of relaxation music listening on sleep quality in traumatized refugees: a pilot study. J Music Ther. 2012;49(2):205-29.  PMID: 26753218.</t>
  </si>
  <si>
    <t>Keane TM, Fairbank JA, Caddell JM, et al. Implosive (flooding) therapy reduces symptoms of PTSD in Vietnam combat veterans. Behav Ther. 1989 Spring;20(2):245-60. doi: 10.1016/S0005-7894(89)80072-3.</t>
  </si>
  <si>
    <t>King AP, Block SR, Sripada RK, et al. Altered Default Mode Network (DMN) resting state functional connectivity following a mindfulness-based exposure therapy for posttraumatic stress disorder (PTSD) in combat veterans of Afghanistan and Iraq. Depress Anxiety. 2016 Apr;33(4):289-99. doi: 10.1002/da.22481. PMID: 27038410.</t>
  </si>
  <si>
    <t>Kip KE, Rosenzweig L, Hernandez DF, et al. Randomized controlled trial of Accelerated Resolution Therapy (ART) for symptoms of combat-related post-traumatic stress disorder (PTSD). Mil Med. 2013 Dec;178(12):1298-309. doi: 10.7205/MILMED-D-13-00298. PMID: 24306011.</t>
  </si>
  <si>
    <t>Kozel FA, Motes MA, Didehbani N, et al. Repetitive TMS to augment cognitive processing therapy in combat veterans of recent conflicts with PTSD: a randomized clinical trial. J Affect Disord. 2018 Mar 15;229:506-14. doi: 10.1016/j.jad.2017.12.046. PMID: 29351885.</t>
  </si>
  <si>
    <t>Miyahira SD, Folen RA, Hoffman HG, et al. The effectiveness of VR exposure therapy for PTSD in returning warfighters. Stud Health Technol Inform. 2012;181:128-32.  PMID: 22954842.</t>
  </si>
  <si>
    <t>Morland LA, Mackintosh M-A, Greene CJ, et al. Cognitive processing therapy for posttraumatic stress disorder delivered to rural veterans via telemental health: a randomized noninferiority clinical trial. J Clin Psychiatry. 2014;75(5):470-6. doi: 10.4088/JCP.13m08842. PMID: 24922484.</t>
  </si>
  <si>
    <t xml:space="preserve">Morland LA, Mackintosh MA, Rosen CS, et al. Telemedicine versus in-person delivery of cognitive processing therapy for women with posttraumatic stress disorder: a randomized noninferiority trial. Depress Anxiety. 2015 Nov;32(11):811-20. doi: 10.1002/da.22397. PMID: 26243685.
</t>
  </si>
  <si>
    <t>Neuner F, Kurreck S, Ruf M, et al. Can asylum-seekers with posttraumatic stress disorder be successfully treated? A randomized controlled pilot study. Cogn Behav Ther. 2010;39(2):81-91. doi: 10.1080/16506070903121042. PMID: 19816834.</t>
  </si>
  <si>
    <t>Noohi S, Miraghaie AM, Arabi A, et al. Effectiveness of neuro-feedback treatment with alpha/theta method on PTSD symptoms and their executing function. Biomed Res. 2017;28(5):2019-27.</t>
  </si>
  <si>
    <t>Perez-Dandieu B, Tapia G. Treating trauma in addiction with EMDR: a pilot study. J Psychoactive Drugs. 2014 Oct-Dec;46(4):303-9. doi: 10.1080/02791072.2014.921744. PMID: 25188700.</t>
  </si>
  <si>
    <t>Ulmer CS, Edinger JD, Calhoun PS. A multi-component cognitive-behavioral intervention for sleep disturbance in veterans with PTSD: a pilot study. J Clin Sleep Med. 2011 Feb 15;7(1):57-68.  PMID: 21344046.</t>
  </si>
  <si>
    <t>van Denderen M, de Keijser J, Stewart R, et al. Treating complicated grief and posttraumatic stress in homicidally bereaved individuals: a randomized controlled trial. Clin Psychol Psychother. 2018 Feb 26(25):497-508. doi: 10.1002/cpp.2183. PMID: 29479767.</t>
  </si>
  <si>
    <t>Yuen EK, Gros DF, Price M, et al. Randomized controlled trial of home-based telehealth versus in-person prolonged exposure for combat-related PTSD in veterans: preliminary results. J Clin Psychol. 2015 Jun;71(6):500-12. doi: 10.1002/jclp.22168. PMID: 25809565.</t>
  </si>
  <si>
    <t>-12.15 (NR) (compared to mean score for n=14 with end of treatment assessments)
-11.97 (NR) (compared to mean score for n=9 with followup assessments)</t>
  </si>
  <si>
    <t>-15.34 (NR) (compared to mean score for n=10 with end of treatment assessments)
-14.57 (NR) (compared to mean score for n=9 with followup assessments)</t>
  </si>
  <si>
    <t>-8.28 (NR) (compared to mean score for n=11 with end of treatment assessments)
-9.14 (NR) (compared to mean score for n=9 with followup assessments)</t>
  </si>
  <si>
    <t>T-test or nonparametric Wilcoxon rank sum test for posttreatment change in mean score, pooled t-test for 3-month followup change-from-baseline score</t>
  </si>
  <si>
    <t>Difference in followup scores</t>
  </si>
  <si>
    <t>Cohen's d 0.31 (-0.09 to 0.72), NR (from posttreatment to 6-month followup)</t>
  </si>
  <si>
    <t>Multiple imputations for missing values using Markov Chain Monte Carlo method; participants with missing followup CAPS scores were categorized as nonresponders and nonremitters</t>
  </si>
  <si>
    <t>Repeated-measures ANOVA, two separate analyses: 1) change from pretreatment to posttreatment, 2) pretreatment, posttreatment, and 3-month followup.</t>
  </si>
  <si>
    <t>Generalized estimating equation models with the normal distribution and identity link; piecewise longitudinal regression analysis with baseline to 3-month followup and 3- to 6-month followup.</t>
  </si>
  <si>
    <t>Provides information on treatment fidelity.
Participants in the supportive counseling arm who still displayed PTSD symptoms at followup were offered active treatment.</t>
  </si>
  <si>
    <t>The 6 sessions of ETF was planned to be delivered over the course of 1 month (pg. 156), but actual mean duration was closer to 2 months (mean 58.6 [SD 25.8] days, pg. 157), making it significantly longer than planned 30-day waiting period for TAU group.
After 30-day waiting period, participants in the standard of care group received EFT.
Study conducted followup assessment at 3- and 6-month posttreatment but reported combined results so did not abstract them.</t>
  </si>
  <si>
    <t xml:space="preserve">Participants in control group were offered treatment after collection of post-treatment measures so 1 year followup not blinded and no between-group comparisons are reported.
Reliable change index for IES-R "was calculated using the formula for RCI provided by Jacobson and Truax (1991, formulas provided on p. 14), test–retest reliability for the IES-R and the sample baseline standard deviation."
</t>
  </si>
  <si>
    <t>Participant randomized to waitlist group that still meet criteria for PTSD were offered study treatment after completing followup assessment.</t>
  </si>
  <si>
    <t>IES-R: 14 items corresponding to PTSD symptoms were used in the assessment, and results reported the total mean score per item (range 0 to 4); data abstracted is entered as calculated to scale to 22-item measure by multiplying the reported mean per-item score and SD by 22 for overall range of 0 to 88.
Participants in the control group were offered subsequent Kripalu yoga intervention following assessment period and long-term followup (Stage 2); results from this stage are also reported in the publication.
Related pilot study of Kripalu yoga:
Johnston, J. M., Minami, T., Greenwald, D., Li, C., Reinhardt, K., &amp; Khalsa, S. B. (2015). Yoga for military service personnel with PTSD: A single arm study. Psychological Trauma: Theory, Research, Practice, and Policy. http://doi.org/10.1037/tra0000051</t>
  </si>
  <si>
    <t>42.0 (12.0) vs 39.9 (11.0)</t>
  </si>
  <si>
    <t>67.0 (11.1) vs 68.2 (8.3)</t>
  </si>
  <si>
    <t>2.22 (0.44) vs 2.09 (0.45)
2.22 (0.44) vs 2.09 (0.45)</t>
  </si>
  <si>
    <t>61.39 (11.62) vs 62.70 (10.40)</t>
  </si>
  <si>
    <t>34.13 (8.47) vs 34.08 (9.48)</t>
  </si>
  <si>
    <t>56.16 (10.61) vs 57.36 (12.04)</t>
  </si>
  <si>
    <t>63.6 (95% CI 60.6 to 66.7) vs 58.8 (95% CI 55.7 to 61.8)</t>
  </si>
  <si>
    <t>LSM 65.53 (1.67) vs 65.40 (2.00)</t>
  </si>
  <si>
    <t>128.7 (NR) vs 129.3 (NR) vs 122.7 (NR)</t>
  </si>
  <si>
    <t>First patient allocated to each psychologist for CPT were treated as pilot case and were not considered as ITT population.
Pilot study reported in Butollo W, Konig J, Karl R, Henkel C, Rosner R: Feasibility and outcome of dialogical exposure therapy for posttraumatic stress disorder. Psychother Res. 2014;24:514-521.</t>
  </si>
  <si>
    <t>Patients were recruited from "...an outpatient methadone maintenance clinic, in which treatment consisted of medication management and individual and group counseling assigned according to an evidence-based adaptive stepped-care model (Brooner et al., 2004, 2007)." Prior to randomization, patients were informed that both intervention arms would receive PE therapy but 1 arm would receive monetary incentive for attendance, which likely contributed to the low attendance rate for intervention arm without incentive. Patients received $40 for completing each followup assessment. "Participants who dropped out of substance use treatment at the methadone maintenance clinic were no longer eligible to continue in the PE treatment part of the study, but were eligible to complete follow-up assessments for the study."</t>
  </si>
  <si>
    <t>Danish National Research Foundation; Danish Council for Independent Research</t>
  </si>
  <si>
    <t>NIMH; Pfizer; Dell</t>
  </si>
  <si>
    <t>Uniformed Services University of the Health Sciences</t>
  </si>
  <si>
    <t>NR (93.1% experienced ≥2 events)</t>
  </si>
  <si>
    <t>NIMH; AHRQ</t>
  </si>
  <si>
    <t>Veterans Health and Integration Program; Osher Center for Integrative Medicine; DoD; National Center for Advancing Translational Sciences; NIH; Sierra Pacific Mental Illness</t>
  </si>
  <si>
    <t>DoD; the Mind and Life Institute</t>
  </si>
  <si>
    <t>DoD; Texas Health and Human Services Commission</t>
  </si>
  <si>
    <t>Telemedicine and Advanced Technology Research Center; DoD</t>
  </si>
  <si>
    <r>
      <t xml:space="preserve">SCID for DSM-IV
</t>
    </r>
    <r>
      <rPr>
        <b/>
        <sz val="9"/>
        <color theme="1"/>
        <rFont val="Arial"/>
        <family val="2"/>
      </rPr>
      <t xml:space="preserve">
</t>
    </r>
  </si>
  <si>
    <r>
      <t>NR</t>
    </r>
    <r>
      <rPr>
        <b/>
        <sz val="9"/>
        <color theme="1"/>
        <rFont val="Arial"/>
        <family val="2"/>
      </rPr>
      <t xml:space="preserve"> </t>
    </r>
  </si>
  <si>
    <r>
      <t>6.9</t>
    </r>
    <r>
      <rPr>
        <b/>
        <sz val="9"/>
        <color theme="1"/>
        <rFont val="Arial"/>
        <family val="2"/>
      </rPr>
      <t>0</t>
    </r>
    <r>
      <rPr>
        <sz val="9"/>
        <color theme="1"/>
        <rFont val="Arial"/>
        <family val="2"/>
      </rPr>
      <t>%</t>
    </r>
  </si>
  <si>
    <t>NA
≥33</t>
  </si>
  <si>
    <t>4 (6 sessions total)</t>
  </si>
  <si>
    <t>16 (10 to 16 sessions total)</t>
  </si>
  <si>
    <t>Telehealth PE</t>
  </si>
  <si>
    <t>Telehealth CBT</t>
  </si>
  <si>
    <t>Report on treatment fidelity.
Australian New Zealand Clinical Trials Registry no. ACTRN12608000298314</t>
  </si>
  <si>
    <t>NIMH; NCPTSD</t>
  </si>
  <si>
    <t>NCPTSD</t>
  </si>
  <si>
    <t>Institute for Cognitive Science Studies; National Institute for Health Research</t>
  </si>
  <si>
    <t>German Research Foundation; European Refugee Fund</t>
  </si>
  <si>
    <t>24023554</t>
  </si>
  <si>
    <t>Samueli Institute for Information Biology; NCPTSD; Behavioral Sciences Division; VA Boston Health Care System</t>
  </si>
  <si>
    <t>11579988</t>
  </si>
  <si>
    <t>25750106</t>
  </si>
  <si>
    <t>25706090</t>
  </si>
  <si>
    <t>DoD; Psychological Health and Traumatic Brain Injury Research Program</t>
  </si>
  <si>
    <t>25443996</t>
  </si>
  <si>
    <t>VA; DoD</t>
  </si>
  <si>
    <t>NIMH; VA</t>
  </si>
  <si>
    <t>26892849</t>
  </si>
  <si>
    <t>Institute for Medical Research; VA</t>
  </si>
  <si>
    <t>National Institute of General Medical Sciences; National Center for Research Resources</t>
  </si>
  <si>
    <t>NCCAM</t>
  </si>
  <si>
    <t>19396540</t>
  </si>
  <si>
    <t>Mixed: acute inpatient, outpatient clinic</t>
  </si>
  <si>
    <t>Other - housing sites built for adult survivors of earthquake</t>
  </si>
  <si>
    <t>Other - battered women's shelter</t>
  </si>
  <si>
    <t>Mixed: outpatient clinic, other - community</t>
  </si>
  <si>
    <t>SCID for DSM-IV and
PCL-M</t>
  </si>
  <si>
    <t>MINI and
CAPS for DSM-IV</t>
  </si>
  <si>
    <t>NA
&gt;18</t>
  </si>
  <si>
    <t>CAPS and
IES-R</t>
  </si>
  <si>
    <t>NR
≥50</t>
  </si>
  <si>
    <t>CAPS for DSM-IV and
PCL</t>
  </si>
  <si>
    <t>NR
≥44</t>
  </si>
  <si>
    <t>SCID for DSM-IV and
PDS</t>
  </si>
  <si>
    <t>PCL-C and
CAPS</t>
  </si>
  <si>
    <t>≥30
NR</t>
  </si>
  <si>
    <t>SCID for DSM-III-R and
PSS-I</t>
  </si>
  <si>
    <t>PSS-I for DSM-IV-TR</t>
  </si>
  <si>
    <t>80 (40 couples)</t>
  </si>
  <si>
    <t>26 
(population characteristics reported for completers, n=17)</t>
  </si>
  <si>
    <t xml:space="preserve">96.61% </t>
  </si>
  <si>
    <t>PCL-C: 58.1 (11.4)
CAPS: 76.2 (14.4)</t>
  </si>
  <si>
    <t>CAPS, total score without sleep item (D-1): 70.78 (15.40)</t>
  </si>
  <si>
    <t>PCL: 70.5 (7.2)</t>
  </si>
  <si>
    <t>M-PTSD: 121.84 (NR)</t>
  </si>
  <si>
    <t>PCL-M or
Psychiatric Diagnostic Screening Questionnaire</t>
  </si>
  <si>
    <t>≥40
5</t>
  </si>
  <si>
    <t>PCL-M: 62.28 (9.08)</t>
  </si>
  <si>
    <t>PSS-I: 37.00 (NR)</t>
  </si>
  <si>
    <t>CAPS-DX: 87.25 (13.28)</t>
  </si>
  <si>
    <t>CAPS-DX: 69.13 (20.21)</t>
  </si>
  <si>
    <t>PSS-I: 27.4 (7.21)
PCL-S: 58.91 (10.34)</t>
  </si>
  <si>
    <t>CAPS: 41.2 (NR)
M-PTSD: 118.3 (17.0)
IES: 52.8 (10.0)
PSS-SR: 7.2 (2.1)</t>
  </si>
  <si>
    <t>CAPS: 69 (16.5) (completers only)</t>
  </si>
  <si>
    <t>Minnesota Multiphasic Personality Inventory PTSD subscale: 36.5 (8.7)</t>
  </si>
  <si>
    <t>PCL-M: 56.9 (15.2)</t>
  </si>
  <si>
    <t>PDS: 22.3 (8.4)</t>
  </si>
  <si>
    <t>PCL-M, average item score: 3.8 (0.4)</t>
  </si>
  <si>
    <t>MPSS: 58.82 (21.86)</t>
  </si>
  <si>
    <t>SI-PTSD: 39.75 (6.23)</t>
  </si>
  <si>
    <t>CAPS-SX: 66.85 (25.09)</t>
  </si>
  <si>
    <t>CAPS: 70.72 (17.46)</t>
  </si>
  <si>
    <t>CAPS-2, severity: 2.89 (0.73)</t>
  </si>
  <si>
    <t>CAPS: 78.2 (12.1) (completers only, n=26)</t>
  </si>
  <si>
    <t>CAPS: 84.46 (17.83) (veterans only)</t>
  </si>
  <si>
    <t>IES-R: 43.03 (14.98)</t>
  </si>
  <si>
    <t>NR (participants described as having "moderate to high" IES-R scores)</t>
  </si>
  <si>
    <t>PCL, excluding sleep symptoms: 44.58 (9.29)</t>
  </si>
  <si>
    <t>PTSD Interview: 94.7 (NR)</t>
  </si>
  <si>
    <t>CAPS (Spanish version) diagnostic criteria and
CAPS (Spanish version)</t>
  </si>
  <si>
    <t>CAPS-1 for DSM-IV and
M-PTSD and
IES and
PSS-SR</t>
  </si>
  <si>
    <t>CAPS-SX calibrated</t>
  </si>
  <si>
    <t>SCID for DSM-IV-TR and
CAPS for DSM-IV-TR</t>
  </si>
  <si>
    <t>PSS-I for DSM-IV and
PCL-M</t>
  </si>
  <si>
    <t>≥21
≥45</t>
  </si>
  <si>
    <t>≥12</t>
  </si>
  <si>
    <t>Clinical interview for DSM-5 and
PCL-5</t>
  </si>
  <si>
    <t>SCID for DSM-IV (Spanish version)</t>
  </si>
  <si>
    <t>SCID-1 for DSM-IV</t>
  </si>
  <si>
    <t>SCID for DSM-IV and
PSS-SR</t>
  </si>
  <si>
    <t>NA
≥16</t>
  </si>
  <si>
    <t>PSS-I for DSM-IV-TR and 
CAPS</t>
  </si>
  <si>
    <t>Participants randomized to control condition received same Internet-based intervention after completing a 6-week waiting period.
Registered as ACTRN12611001019998.</t>
  </si>
  <si>
    <t>≥11</t>
  </si>
  <si>
    <t>MINI (last month) and
CAPS-SX for DSM-IV</t>
  </si>
  <si>
    <t>NA
≥40</t>
  </si>
  <si>
    <t>MINI for DSM-IV and
CAPS for DSM-IV</t>
  </si>
  <si>
    <t>NA
&gt;40</t>
  </si>
  <si>
    <t>CAPS for DSM-IV-TR and
DSM-IV criteria</t>
  </si>
  <si>
    <t>MINI 5.0 and
PSS-I</t>
  </si>
  <si>
    <t>SCID and
CAPS for DSM-IV</t>
  </si>
  <si>
    <t>CAPS and
MINI</t>
  </si>
  <si>
    <t>DSM-IV PTSD criterion A
and
PDS</t>
  </si>
  <si>
    <t>PCL-M and
PSS-I</t>
  </si>
  <si>
    <t>≥50
≥20</t>
  </si>
  <si>
    <t>SCID or
CAPS</t>
  </si>
  <si>
    <t>MINI for DSM-III-R and
IES-R for DSM-IV</t>
  </si>
  <si>
    <t>Detailed Assessment of Posttraumatic States - Posttraumatic Stress-Total scale</t>
  </si>
  <si>
    <t>NR (mean 42.0 [SD 6.3] years since released from detention)</t>
  </si>
  <si>
    <t>NR (mean 12.9 [SD 8.8] months since motor vehicle accident)</t>
  </si>
  <si>
    <t>NR (mean 9.38 [SD 8.86] months since trauma)</t>
  </si>
  <si>
    <t>NR (mean 20.08 [SD 25.44] months since trauma)</t>
  </si>
  <si>
    <t>NR (mean 9.0 [SD 11.3] years since index trauma)</t>
  </si>
  <si>
    <t>NR (mean 8.1 [SD 11.1] years since trauma)</t>
  </si>
  <si>
    <t>NR (mean 14.92 [SD 15.71] years since index trauma)</t>
  </si>
  <si>
    <t>NR (mean 14.1 [SD 14.4] years since primary trauma)</t>
  </si>
  <si>
    <t>33.9 (NR)</t>
  </si>
  <si>
    <t>NR (mean 30.3 [SD 56.3] months since trauma)</t>
  </si>
  <si>
    <t>3.8 (6.8) (completers only)</t>
  </si>
  <si>
    <t>NR (mean 8.5 [SD8.5] years since index trauma)</t>
  </si>
  <si>
    <t>NR (mean 14.6 [SD 14.4] years since index trauma)</t>
  </si>
  <si>
    <t>NR (mean 2 [range 0.5 to 8] years since index trauma)</t>
  </si>
  <si>
    <t>NR (mean 11.94 [SD 10.67] years since assault)</t>
  </si>
  <si>
    <t>NR (mean 18 [SD 15.6] years since trauma)</t>
  </si>
  <si>
    <t>18.48 (2.05)</t>
  </si>
  <si>
    <t>NR (mean 4.22 [SD 4.71] years since traumatic event)</t>
  </si>
  <si>
    <t>53.37 (13.66)</t>
  </si>
  <si>
    <t>NR (mean 64.34 [SD 14.2] years old based on overall study, not just high PTSD severity participants)</t>
  </si>
  <si>
    <t>48.2 (8.9)</t>
  </si>
  <si>
    <t>32.65 (6.91)</t>
  </si>
  <si>
    <t>40.25 (NR)</t>
  </si>
  <si>
    <t>25.62 (5.79)</t>
  </si>
  <si>
    <t>39.2 (11.5) (completers only)</t>
  </si>
  <si>
    <t>39.8 (12.9)</t>
  </si>
  <si>
    <t>60.00% (completers only)</t>
  </si>
  <si>
    <t>41.67% (completers only)</t>
  </si>
  <si>
    <t>69.23% (completers only)</t>
  </si>
  <si>
    <t>58.06% (treatment completers only)</t>
  </si>
  <si>
    <t>White: 4.76%
Black: 95.24%
(completers only)</t>
  </si>
  <si>
    <t>NR (prior exposure or cognitive therapy was an exclusion criterion)</t>
  </si>
  <si>
    <t>Mixed: natural or manmade disaster, accidents, rape/sexual assault, community/school violence, illness/medical procedure, combat-related, terrorism/political violence/forced displacement</t>
  </si>
  <si>
    <t>Mixed: rape/sexual assault, terrorism/political violence/forced displacement</t>
  </si>
  <si>
    <t>Mixed: combat-related, child physical abuse, child other abuse, rape/sexual assault, accidents, community/school violence</t>
  </si>
  <si>
    <t>Mixed: terrorism/political violence/forced displacement, rape/sexual assault, community/school violence</t>
  </si>
  <si>
    <t>Mixed: accidents, illness/medical procedure, rape/sexual assault, terrorism/political violence/forced displacement, community/school violence</t>
  </si>
  <si>
    <t>Mixed: combat-related, rape/sexual assault, accidents, community/school violence, terrorism/political violence/forced displacement</t>
  </si>
  <si>
    <t>Mixed: combat-related, rape/sexual assault, child sexual abuse, child physical abuse, accidents, community/school violence</t>
  </si>
  <si>
    <t>Veterans: 9.19 (NR)</t>
  </si>
  <si>
    <t>Median 10.0 (NR)</t>
  </si>
  <si>
    <t>Imaginal Exposure + Imagery Rescripting</t>
  </si>
  <si>
    <t>Imaginal exposure portion based on program by Foa &amp; Rothbaum (1989) with 60 minutes of imagery work each session; 3 sessions of imaginal exposure only, then 6 sessions focused on identifying and imagining reacting as they wished they had done, until a satisfying response could be used repetitively in imagery.</t>
  </si>
  <si>
    <t>High Interference Control Training</t>
  </si>
  <si>
    <t>Emotion Regulation Training + CBT</t>
  </si>
  <si>
    <t>Music Therapy</t>
  </si>
  <si>
    <t>Group-delivered Cognitive/Exposure Therapy</t>
  </si>
  <si>
    <t>Low frequency rTMS</t>
  </si>
  <si>
    <t>Cognitive Therapy</t>
  </si>
  <si>
    <t>Cognitive Restructuring and coping-skills training</t>
  </si>
  <si>
    <t>Delivery of Self Training and Education for Stressful Situations-Primary Care version</t>
  </si>
  <si>
    <t>Low Interference Control Training</t>
  </si>
  <si>
    <t>Mantram Repetition Program + TAU</t>
  </si>
  <si>
    <t>High frequency rTMS</t>
  </si>
  <si>
    <t>Standard Cognitive Therapy</t>
  </si>
  <si>
    <t>Sessions: 10.27 (4.93)/12
Dose: NA</t>
  </si>
  <si>
    <t>Group PCT</t>
  </si>
  <si>
    <t>DTMS with traumatic experience</t>
  </si>
  <si>
    <t>DTMS with positive experience</t>
  </si>
  <si>
    <t>CR and Imagery Modification</t>
  </si>
  <si>
    <t>Identical to the Attention Bias Modification procedure with the exception that the probe replaced the threat and neutral words with equal frequency.</t>
  </si>
  <si>
    <t>SIT with PE</t>
  </si>
  <si>
    <t>CPT via Telehealth</t>
  </si>
  <si>
    <t>Group memory specificity training</t>
  </si>
  <si>
    <t>Collaborative Care</t>
  </si>
  <si>
    <t>PE + exercise</t>
  </si>
  <si>
    <t>Individual CPT</t>
  </si>
  <si>
    <t>PE with incentive</t>
  </si>
  <si>
    <t>Three Component Model</t>
  </si>
  <si>
    <t>PE via telehealth</t>
  </si>
  <si>
    <t>PE in-person</t>
  </si>
  <si>
    <t>SAE: 10.26% (4/39)
Withdrawal due to AEs: NR
Attempted suicide: treatment period  2.56% (1/39), followup period 5.13% (2/39)
Completed suicide: NR</t>
  </si>
  <si>
    <t>Non-MIL</t>
  </si>
  <si>
    <t>MIL</t>
  </si>
  <si>
    <t>Hanling, 2016
(Exemplar)</t>
  </si>
  <si>
    <t>NCT01629537</t>
  </si>
  <si>
    <t>Naval Medical Center San Diego Clinical Investigation Program</t>
  </si>
  <si>
    <t>CAPS: 86.76 (14.38)</t>
  </si>
  <si>
    <t>88.10%</t>
  </si>
  <si>
    <t>19.05%</t>
  </si>
  <si>
    <t>White: 61.90%
Black: 11.90%
Other: 26.19%</t>
  </si>
  <si>
    <t>Mixed: combat-related, other (noncombat unspecified)</t>
  </si>
  <si>
    <t>Stellate Ganglion Block</t>
  </si>
  <si>
    <t>Injection of ropivacaine (a local anesthetic) at right C5 or C6 vertebra into the stellate ganglion - sympathetic nerve tissue of the neck.</t>
  </si>
  <si>
    <t>5 mL of 0.5% ropivacaine</t>
  </si>
  <si>
    <t>Once or twice, depending on response</t>
  </si>
  <si>
    <t>Sham stellate ganglion block</t>
  </si>
  <si>
    <t>Normal saline injected in soft tissues superficial to the anterior tubercle of C6</t>
  </si>
  <si>
    <t>5 mL</t>
  </si>
  <si>
    <t>86.96 (14.16)</t>
  </si>
  <si>
    <t>First injection: 27 
Second injection: 18</t>
  </si>
  <si>
    <t>First injection: 74.22 (20.93)
Second injection: 66.28 (24.86)</t>
  </si>
  <si>
    <t>First injection: -12.74 (NR)
Second injection: -20.69 (NR)</t>
  </si>
  <si>
    <t>First injection: overall time effect NR (NR), p&lt;0.001
Second injection: overall time effect NR (NR), p&lt;0.05
Difference between first and second injections: p&lt;0.05</t>
  </si>
  <si>
    <t>First injection: 27
Second injection: 18</t>
  </si>
  <si>
    <t>80.41 (20.59)
76.36 (18.57)</t>
  </si>
  <si>
    <t>-6.56 (NR)
-10.6 (NR)</t>
  </si>
  <si>
    <t>First injection: overall time effect NR (NR), p&lt;0.001
Second injection: overall time effect NR (NR), p&lt;0.05</t>
  </si>
  <si>
    <t>86.40 (14.77)</t>
  </si>
  <si>
    <t>First injection: 15
Second injection: 12</t>
  </si>
  <si>
    <t>75.07 (22.72)
74.00 (18.80)</t>
  </si>
  <si>
    <t>-11.33 (NR)
-12.40 (NR)</t>
  </si>
  <si>
    <t>First injection: overall time effect: NR (NR), p&lt;0.001
Second injection: overall time effect: NR (NR), p&lt;0.05</t>
  </si>
  <si>
    <t>First injection: 77.64 (20.18)
Second injecting: 78.67 (5.45)</t>
  </si>
  <si>
    <t>-8.76 (NR)
-7.73 (NR)</t>
  </si>
  <si>
    <t>First injection (SGB after sham): Group x Time interaction NR (NR), p&gt;0.05
Second injection (SGB after SGB or sham): Group x Time interaction NR (NR), p&gt;0.05</t>
  </si>
  <si>
    <t>66.85 (9.81) vs. 64.20 (12.21)</t>
  </si>
  <si>
    <t>Two injections were offered if CAPS did not improve to &lt;40, however the reporting on he 2nd injection was difficult to interpret.
Individual adverse events reported, rather than number of participants with each event. For each, likelihood of adverse event being related was rated. No severity rated provided. No between-group comparison or statistical analysis.</t>
  </si>
  <si>
    <t>First and second combined:
SAE: 0% (0/15) (as reported)
Withdrawal due to AEs: 0% (0/15)
Attempted suicide: 0% (0/15)
Completed suicide: 0% (0/15)</t>
  </si>
  <si>
    <t>First and Second combined:
SAE: 0% (0/27) (as reported)
Withdrawal due to AEs: 11.1% (3/27)
Attempted suicide: 7.4% (2/27)
Completed suicide: 3.7% (1/27)</t>
  </si>
  <si>
    <t>2 (10 sessions total)</t>
  </si>
  <si>
    <t>2 (3 sessions total)</t>
  </si>
  <si>
    <t>2.5 hour sessions plus one 6-hour session during week 6</t>
  </si>
  <si>
    <t>Sessions: 6.6 (1.0)/8
Dose: NA</t>
  </si>
  <si>
    <t>24 (16 sessions total)</t>
  </si>
  <si>
    <t>Sessions: 7 (range 2 to 9)/10
Dose: NA</t>
  </si>
  <si>
    <t xml:space="preserve">Sessions: NR
Dose: NA
</t>
  </si>
  <si>
    <t xml:space="preserve">Twice weekly </t>
  </si>
  <si>
    <t>Trauma Desensitization</t>
  </si>
  <si>
    <t>Session 1: 90 minutes
Sessions 2 to 12: 60  minutes</t>
  </si>
  <si>
    <t>6 (12 sessions total)</t>
  </si>
  <si>
    <t>Completion: NR
Adherence: 
Pharmacologic component: patient self-report ≥80% adherence
Nonpharmacologic component: attended ≥8 CPT sessions</t>
  </si>
  <si>
    <t>Completed: 83.5%
Adhered: 
Pharmacologic: 59.41% first 6 months; 57.43% second 6 months
Nonpharmacologic: 27.1%</t>
  </si>
  <si>
    <t>12 (10 sessions total)</t>
  </si>
  <si>
    <t>NR (4 to 18 sessions total)</t>
  </si>
  <si>
    <t>NR (12 sessions total)</t>
  </si>
  <si>
    <t>Session length: 12 to 21 minutes
Dose:
Inhibit frequencies: 4 to 7 Hz and 22 to 36 Hz
Reward frequency: 12 to 15 Hz</t>
  </si>
  <si>
    <t>Sessions: NR (66% received two injections)
Dose: 5 mL (NR) of 0.5% bupivacaine</t>
  </si>
  <si>
    <t>8 (5 sessions total)</t>
  </si>
  <si>
    <t>Daily during weekdays</t>
  </si>
  <si>
    <t>1 (overall inpatient treatment 11 to 14 weeks)</t>
  </si>
  <si>
    <t>Direct transcranial magnetic stimulation after script-driven imagery of the traumatic experience immediately followed by a script-driven imagery of a neutral event</t>
  </si>
  <si>
    <t>Sessions: 6.8 (4.3)/12
Dose: NA</t>
  </si>
  <si>
    <t>2 (2 to 5 sessions total)</t>
  </si>
  <si>
    <t>TMS coil positioned over the right dorsolateral prefrontal cortex.
CPT according to Resick and Schnicke (1992), a trauma-focused therapy that elicit memories of traumatic events and directly confronting conflicts and maladaptive beliefs associated with the memories</t>
  </si>
  <si>
    <t>Session length: therapist 30 minutes (initial appointment 1 hour)</t>
  </si>
  <si>
    <t>Therapist guidance every 2 weeks, brief check-in weekly</t>
  </si>
  <si>
    <t>Approximately once a week</t>
  </si>
  <si>
    <t>NR (14 sessions total)</t>
  </si>
  <si>
    <t>Sessions: 8.8 (range 4 to 20)/20
Dose: NA</t>
  </si>
  <si>
    <t>10 (up to 20 sessions total)</t>
  </si>
  <si>
    <t>Sessions: 10.28 (NR)/18
Dose: NA</t>
  </si>
  <si>
    <t>9 (up to 18 sessions total)</t>
  </si>
  <si>
    <t>Individual manualized cognitive processing therapy delivered by video teleconferencing</t>
  </si>
  <si>
    <t>16 to 24 (12 to 16 sessions total)</t>
  </si>
  <si>
    <t xml:space="preserve"> NR (9 to 15 sessions total)</t>
  </si>
  <si>
    <t>NR (10 to 15 sessions total)</t>
  </si>
  <si>
    <t>Sessions: 11 (2.90)/9 to 15
Dose: NA</t>
  </si>
  <si>
    <t>Session length: 20 minutes
Dose: 1 Hz at 100% motor threshold, 18,000 pulses total</t>
  </si>
  <si>
    <t>Low-frequency rTMS to the right prefrontal cortex</t>
  </si>
  <si>
    <t>16 to 20</t>
  </si>
  <si>
    <t>26 (8 sessions total)</t>
  </si>
  <si>
    <t>Three sessions in first month, followed by monthly sessions</t>
  </si>
  <si>
    <t>Sessions: 4 (0)/4
Dose: NA</t>
  </si>
  <si>
    <t>5 (10 sessions total)</t>
  </si>
  <si>
    <t>Sessions: 7.11 (3.58)/10
Dose: NA</t>
  </si>
  <si>
    <t>4 to 5 weeks (9 sessions total)</t>
  </si>
  <si>
    <t>Sessions: 7.11 (4.10)/9 to 12
Dose: NA</t>
  </si>
  <si>
    <t>Active treatment: 30
Booster sessions: 20 (after active treatment)</t>
  </si>
  <si>
    <t>3 (8 sessions total)</t>
  </si>
  <si>
    <t>NR (3 to 5 sessions total)</t>
  </si>
  <si>
    <t>Sessions: median 3 (NR)/3 to 5
Dose: NA</t>
  </si>
  <si>
    <t>1 hour (first session), 40 minutes (remaining 4 sessions); writing exercises 30 minutes per session</t>
  </si>
  <si>
    <t>60 minutes (initial session), 40 minutes (remaining 4 sessions)</t>
  </si>
  <si>
    <t>8 (4 lessons total)</t>
  </si>
  <si>
    <t>Completion: received intervention
Adherence: NR</t>
  </si>
  <si>
    <t>12 (12 sessions total)</t>
  </si>
  <si>
    <t>Completion: received allocated intervention
Adherence: NR</t>
  </si>
  <si>
    <t>NR (9 sessions total)</t>
  </si>
  <si>
    <t>1 to 3 (3 sessions total)</t>
  </si>
  <si>
    <t>Sessions: 7.1 (NR)/8 (completers only)
Dose: NA</t>
  </si>
  <si>
    <t>EMDR: 45 to 90 minutes
CBT: 45 minutes</t>
  </si>
  <si>
    <t>Completion: completed the treatment
Adherence: NR</t>
  </si>
  <si>
    <t>Training time: 12 to 30 minutes
Dose:
Inhibit frequencies: 2 to 6 Hz, and 22 to 36 Hz
Reward frequency: initial 10 to 13 Hz</t>
  </si>
  <si>
    <t>Sessions: 15 (NR)/15 (completers only)
Dose: NA</t>
  </si>
  <si>
    <t>NR (4 to 6 sessions total)</t>
  </si>
  <si>
    <t>1.43</t>
  </si>
  <si>
    <t>NR (8 to 12 sessions total)</t>
  </si>
  <si>
    <t>2 days</t>
  </si>
  <si>
    <t>NR (10 to 12 sessions total)</t>
  </si>
  <si>
    <t>Sessions: 8.6 (3.2)/10 to 12
Dose: NA</t>
  </si>
  <si>
    <t>10 (5 sessions total)</t>
  </si>
  <si>
    <t>Sessions: 9.8 (1.2)/8 to 12
Dose: NA</t>
  </si>
  <si>
    <t>NR (mean 6.42 [SD 3.10] months, maximum 24 sessions)</t>
  </si>
  <si>
    <t>Sessions: 9.3 (1.0)/9 to 12
Dose: NA</t>
  </si>
  <si>
    <t>Sessions: 3.6 (1.1)/2 to 5
Dose: NA</t>
  </si>
  <si>
    <t>Sessions: 9.5 (1.6)/8 to 11 (completers only)
Dose: NA</t>
  </si>
  <si>
    <t>Sessions: 4.2 (1.8)/8
Dose: NA</t>
  </si>
  <si>
    <t>NR (10 to12 sessions total)</t>
  </si>
  <si>
    <t>Sessions: 7.6 (3.6)/10 to 12
Dose: NA</t>
  </si>
  <si>
    <t>Sessions: 10.0 (1.2)/8 to 12
Dose: NA</t>
  </si>
  <si>
    <t>Psychoeducation and group support</t>
  </si>
  <si>
    <t>Sessions: 5.5 (2.5)/8
Dose: NA</t>
  </si>
  <si>
    <t>NR (mean 6.37 [SD 2.36] months, maximum 24 sessions)</t>
  </si>
  <si>
    <t>Flexible treatment frequency</t>
  </si>
  <si>
    <t>Waitlist with minimal intervention</t>
  </si>
  <si>
    <t>SUD</t>
  </si>
  <si>
    <t>Sessions: 5.05 (1.66)/6
Dose: NA</t>
  </si>
  <si>
    <t>Clinician session: once</t>
  </si>
  <si>
    <t>Sessions:
10.10 (3.26)/NR regular sessions
2.07 (1.46)/NR booster sessions
Dose: NA</t>
  </si>
  <si>
    <t>Sessions: 9.5 (1.0)/9 to 12
Dose: NA</t>
  </si>
  <si>
    <t>Sessions: 7.50 (3.46)/10
Dose: NA</t>
  </si>
  <si>
    <t>60 minutes for initial 2 sessions, 2 hours for remaining sessions</t>
  </si>
  <si>
    <t>Twice weekly for first week, then weekly</t>
  </si>
  <si>
    <t>6 (7 sessions total)</t>
  </si>
  <si>
    <t>Sessions: 4.7 (1.9)/8
Dose: NA</t>
  </si>
  <si>
    <t>Participants initially randomized to waitlist group received intervention after 1-week waiting period.</t>
  </si>
  <si>
    <t>NR (1 to 3 sessions total)</t>
  </si>
  <si>
    <t>Completed: 96.67%
Adhered: NR</t>
  </si>
  <si>
    <t>Sessions: median 2 (NR)/1 to 3
Dose: NA</t>
  </si>
  <si>
    <t>Participants initially randomzied to waitlist received treatment after completing a 8-week waiting period.</t>
  </si>
  <si>
    <t>8 (6 lessons total)</t>
  </si>
  <si>
    <t>Completed:  93.75%
Adhered: NR</t>
  </si>
  <si>
    <t>Sessions: 7.8 (NR)/8 (completers only)
Dose: NA</t>
  </si>
  <si>
    <t>Completed: 59.09%
Adhered: NR</t>
  </si>
  <si>
    <t>NET-Revised</t>
  </si>
  <si>
    <t>Completed: NR
Adhered: 
Pharmacologic: 67.01% first 6 months; 67.37% second 6 months
Nonpharmacologic: 5.3%</t>
  </si>
  <si>
    <t>Symptom monitoring: NA
CPT sessions: 60 minutes</t>
  </si>
  <si>
    <t>2 (2 sessions total)</t>
  </si>
  <si>
    <t>Sessions: 9.24 (NR)/18
Dose: NA</t>
  </si>
  <si>
    <t>Individual manualized cognitive processing therapy delivered in person</t>
  </si>
  <si>
    <t>16 to 20 weeks</t>
  </si>
  <si>
    <t>Waitlist group created when waiting time to treatment increased "to about 3 months" at which time participants were informed they would start treatment after waiting period.</t>
  </si>
  <si>
    <t>Aim of this therapy is limited to the solving of the intrapsychic conflicts resulting from the traumatic experience, with the therapist playing an active role.</t>
  </si>
  <si>
    <t>Clinician session: 20 minutes</t>
  </si>
  <si>
    <t>120 minutes for first 2 sessions, 90 minutes for remaining 7 sessions</t>
  </si>
  <si>
    <t>Session length: 20 minutes
Dose: 20 Hz trains of 2 seconds each with 20 seconds inter-train interval for 42 trains, 1680 pulses total</t>
  </si>
  <si>
    <t>DTMS after script-driven imagery of a positive experience immediately followed by a script-driven imagery of a neutral event</t>
  </si>
  <si>
    <t>DTMS after script-driven imagery of a positive experience immediately followed by a script-driven imagery of a neutral event.</t>
  </si>
  <si>
    <t>90 minutes for weekly session, 30 minutes for final session</t>
  </si>
  <si>
    <t>4 to 5</t>
  </si>
  <si>
    <t>Sessions: 3.9 (1.8)/8
Dose: NA</t>
  </si>
  <si>
    <t>Received NET-Revised after 3-week waiting period; assessed at 2 weeks after trial entry, comparable to post-treatment assessment for immediate treatment groups (T2)</t>
  </si>
  <si>
    <t>Minimal contact</t>
  </si>
  <si>
    <t>SCID clinical trial version for DSM-IV-TR</t>
  </si>
  <si>
    <t>NR (mean 5.4 [SD 7.0] years since trauma)</t>
  </si>
  <si>
    <t>Sleep-directed hypnosis for 3 weeks followed by 12 weeks of CPT.
Scripted hypnosis targeting sleep impairment (no trauma-related material) with focus on sleep onset difficulty and mid-sleep awakening and inability to fall back to sleep; utilized psychoeducation, hypnotic trance using eye fixation technique, guided imagery and redirection of mental activity. Participants instructed to practice daily using audiotape of hypnosis session.
CPT targeting interpretations of the trauma itself and then current and future maladaptive and inaccurate beliefs about world, self and others; patients taught to identify, question, challenge and replace faulty assumptions and thoughts about traumatic event and its implications in their current life.</t>
  </si>
  <si>
    <t>Each trial began with a fixation cross that appeared in the center of the computer screen for 500 millisecond The fixation cross then disappeared and was replaced by a word pair consisting of one threat and one neutral word, presented vertically in the center of the screen for 500 millisecond, with one word directly above the other. The words then disappeared and a probe (either the letter ‘E’ or the letter ‘F’) appeared in the location of one of the two words. Participants were instructed to decide whether the probe replacing the word was an ‘E’ or an ‘F’ and press the corresponding mouse button (left mouse button for ‘E’ and right mouse button for ‘F’). The letter probe remained on the screen until the participant responded. Response latencies for each participant to identify the probe were recorded from the time the probe was presented to the time participants responded. Following each response, there was a 500 millisecond interval where participants saw a blank screen before the next trial began with a fixation cross. Each session consisted of 384 trials: 48 pre-session, 288 training or control sessions, and 48 post-sessions.</t>
  </si>
  <si>
    <t>Group therapy following manual; sessions are directed toward teaching how to retrieve specific memories rather than over general memories, based on cue words of negative, positive, and neutral emotion levels; group interactions involved sharing examples and asking questions; homework assignments involved cue words and were reviewed at each session.</t>
  </si>
  <si>
    <t>Training group sessions following manual; aim of treatment is to enhance the specificity with which participants retrieve personal events from their autobiographical memory; uses concepts of specific vs over general memories; sessions involve training using neutral, positive, and negative cues, recall exercises and homework.</t>
  </si>
  <si>
    <t>Short-duration PE therapy according to treatment manual for PE (Foa et al., 2007), with imaginal exposure portion limited to 20 minutes of a 60-minute session. The first 2 sessions (pre-randomization) included treatment rationale, information gathering about trauma history, most disturbing trauma, breathing retraining, construction of in vivo exposure hierarchy and homework assignments. Remaining sessions (postrandomization) included homework review, imaginal exposure for 20 minutes followed by processing, and assignment of in vivo exposure homework.</t>
  </si>
  <si>
    <t>Each session consisted of 160 trials with 500 millisecond centrally-presented fixation cross, then replaced by a pair of words presented for 500 millisecond</t>
  </si>
  <si>
    <t>Each session consisted of 120 trials with 500 millisecond centrally-presented fixation cross, followed by a face pair display for 500 millisecond</t>
  </si>
  <si>
    <t>Session length:
rTMS: 30 minutes
CPT: 60 minutes
Dose: 1-Hz at 110% motor threshold, 1800 pulses per treatment</t>
  </si>
  <si>
    <t>Re-Engineering Systems of Primary Care Treatment in the Military</t>
  </si>
  <si>
    <t>Based on the program by Foa &amp; Rothbaum (1989) with 60 minutes of imagery exposure, but no in vivo exposure. Homework to listen to audiotaped exposure session 5 days per week and complete Standard Homework Diary Forms, which were reviewed at each therapy session.</t>
  </si>
  <si>
    <t>CI</t>
  </si>
  <si>
    <t>NS</t>
  </si>
  <si>
    <t>6 weeks:
NR
NR
12 weeks:
Hedges' g 0.70 (NR), NR
Treatment x Time interaction: -0.223 (SD 0.089), p&lt;0.0135
Hedges' g 0.49 (NR), NR</t>
  </si>
  <si>
    <t>Group effect NR (NR), p&gt;0.4
Group effect NR (NR), p&gt;0.7</t>
  </si>
  <si>
    <t>ITT:
A vs B vs C (omnibus)
A vs B
A vs C
B vs C
Completer:
A vs B vs C (omnibus)
A vs B
A vs C
B vs C</t>
  </si>
  <si>
    <t>Main effect NR (NR), p&lt;0.05
NR
NR (NR), p&lt;0.05
NR
Main effect NR (NR), p&lt;0.01
NR
NR (NR), p&lt;0.01
NR (NR), p&lt;0.05</t>
  </si>
  <si>
    <t>Hedges' g 0.06 (-0.45 to 0.57), NR
Hedges' g 0.30 (-0.20 to 0.80), NR
Hedges' g 0.56 (0.04 to 1.08), p&lt;0.05
NR
Hedges' g NR (NR), p&lt;0.05
Hedges' g NR (NR), p&lt;0.05
Hedges' g 0.21 (-0.39 to 0.82), p=NS
Hedges' g 0.20 (-0.41 to 0.81), p=NS
Hedges' g 0.24 (-0.37 to 0.85), p=NS
NR
NR
NR</t>
  </si>
  <si>
    <t>25861</t>
  </si>
  <si>
    <t>26291</t>
  </si>
  <si>
    <t>Israel Defense Force</t>
  </si>
  <si>
    <t>ZonMw; GGZ Ingeest and Stichting Valerius; PsyQ; ParnassiaBavogroep</t>
  </si>
  <si>
    <t>Powers MB, Medina JL, Burns S, et al. Exercise augmentation of exposure therapy for PTSD: rationale and pilot efficacy data. Cogn Behav Ther. 2015;44(4):314-27. doi: 10.1080/16506073.2015.1012740. PMID: 25706090.</t>
  </si>
  <si>
    <t>Zucker TL, Samuelson KW, Muench F, et al. The effects of respiratory sinus arrhythmia biofeedback on heart rate variability and posttraumatic stress disorder symptoms: a pilot study. Appl Psychophysiol Biofeedback. 2009;34(2):135-43. doi: 10.1007/s10484-009-9085-2. PMID: 19396540.</t>
  </si>
  <si>
    <t>NR (63.27% reported ≥2 tramatic events)</t>
  </si>
  <si>
    <t>8 (7 lessons total)</t>
  </si>
  <si>
    <t>Sessions: 6.74 (0.54)/7 lessons
Dose: NA</t>
  </si>
  <si>
    <t>NR (2 to 3 sessions total)</t>
  </si>
  <si>
    <t>Session length: 20 minutes
Dose: 1 Hz for 5 seconds with intertrain interval of 55 seconds</t>
  </si>
  <si>
    <t>Session length: 20 minutes
Dose: 1 Hz for 2 seconds per train with intertrain interval of 55 seconds</t>
  </si>
  <si>
    <t>NR (maximum 14 sessions)</t>
  </si>
  <si>
    <t>Sessions: 4 (NR)/NA
Dose: NA</t>
  </si>
  <si>
    <t>2 (flexible number of total sessions)</t>
  </si>
  <si>
    <t>1  (flexible total number of sessions)</t>
  </si>
  <si>
    <t>Sessions: 4.2 (5.4)/12 CPT sessions
CPT: 4.2 (5.4)/12
Case manager encounters: 14.4 (NR)/NR
Dose: NA</t>
  </si>
  <si>
    <t>Sessions: 0.8 (2.6)/12 CPT sessions
Dose: NA</t>
  </si>
  <si>
    <t xml:space="preserve">Sessions: 6.67 (5.25)/14
Dose: NA
</t>
  </si>
  <si>
    <t>Sessions: 7.24 (5.72)/14
Dose: NA</t>
  </si>
  <si>
    <t>Completion: completed 10 sessions
Adherence: NA</t>
  </si>
  <si>
    <t>Sessions: 6.31 (4.68)/NR
Dose: NA</t>
  </si>
  <si>
    <t>Sessions: median 8.0 (range 5 to 18)/NA
Dose: NA</t>
  </si>
  <si>
    <t>NR (flexible number of sessions until subjective units of distress ≤30)</t>
  </si>
  <si>
    <t>Sessions: median 7.5 (range 6 to 11)/NA
Dose: NA</t>
  </si>
  <si>
    <t>12 (weekly sessions)
12 (booster sessions)</t>
  </si>
  <si>
    <t>Sessions: 3.54 (NR)/4
Dose: NA</t>
  </si>
  <si>
    <t>Akbarian, 2015</t>
  </si>
  <si>
    <t>Akbarian F, Bajoghli H, Haghighi M, et al. The effectiveness of cognitive behavioral therapy with respect to psychological symptoms and recovering autobiographical memory in patients suffering from post-traumatic stress disorder. Neuropsychiatr Dis Treat. 2015;11:395-404. doi: 10.2147/NDT.S79581. PMID: 25737635.</t>
  </si>
  <si>
    <t>25737635</t>
  </si>
  <si>
    <t>IES-R: 65.18 (4.96)</t>
  </si>
  <si>
    <t>Group sessions of CBT for PTSD based on Clark and Beck's method; all patients also received "SSRIs, neuroleptics, or benzodiazepines"</t>
  </si>
  <si>
    <t>Control condition (psychopharmacologic treatment only)</t>
  </si>
  <si>
    <t>All patients received "SSRIs, neuroleptics, or benzodiazepines;" control patients visited treatment center for medical and medication check</t>
  </si>
  <si>
    <t>78.57%</t>
  </si>
  <si>
    <t>Mixed: intimate partner violence, accidents, illness/medical procedure</t>
  </si>
  <si>
    <t>66.36 (4.81)</t>
  </si>
  <si>
    <t>55.57 (4.77)</t>
  </si>
  <si>
    <t>-10.79 (NR)</t>
  </si>
  <si>
    <t>64.00 (5.11)</t>
  </si>
  <si>
    <t>63.50 (5.68)</t>
  </si>
  <si>
    <t>-0.50 (NR)</t>
  </si>
  <si>
    <t>Group x Time interaction 23.09 (SD 0.470), p&lt;0.001</t>
  </si>
  <si>
    <t>Group x Time interaction 6.05 (SD 0.189), p&lt;0.05</t>
  </si>
  <si>
    <t>Group x Time interaction 11.21 (SD 0.301), p&lt;0.01</t>
  </si>
  <si>
    <t>50480</t>
  </si>
  <si>
    <t>29906</t>
  </si>
  <si>
    <t>03090</t>
  </si>
  <si>
    <t>45076</t>
  </si>
  <si>
    <t>27944</t>
  </si>
  <si>
    <t>34482</t>
  </si>
  <si>
    <t>30493</t>
  </si>
  <si>
    <t>39141</t>
  </si>
  <si>
    <t>07521</t>
  </si>
  <si>
    <t>50585</t>
  </si>
  <si>
    <t>08065</t>
  </si>
  <si>
    <t>45803</t>
  </si>
  <si>
    <t>49858</t>
  </si>
  <si>
    <t>27500</t>
  </si>
  <si>
    <t>50402</t>
  </si>
  <si>
    <t>43675</t>
  </si>
  <si>
    <t>37920</t>
  </si>
  <si>
    <t>44257</t>
  </si>
  <si>
    <t>34258</t>
  </si>
  <si>
    <t>45949</t>
  </si>
  <si>
    <t>28170</t>
  </si>
  <si>
    <t>32045</t>
  </si>
  <si>
    <t>36068</t>
  </si>
  <si>
    <t>49818</t>
  </si>
  <si>
    <t>48070</t>
  </si>
  <si>
    <t>50330</t>
  </si>
  <si>
    <t>44639</t>
  </si>
  <si>
    <t>51112</t>
  </si>
  <si>
    <t>Hedges' g 0.33 (-0.18 to 0.85), p=NS
Hedges' g NR (NR), p=NS
Hedges' g 0.70 (0.17 to 1.23), p=NS
NR
NR
NR
Hedges' g 0.00 (-0.58 to 0.58), p=NS
Hedges' g 0.27 (-0.32 to 0.86), p=NS
Hedges' g 0.46 (-0.12 to 1.04), p=NS
NR
NR
NR</t>
  </si>
  <si>
    <t>Main effect: NR (NR), p=NS
NR
NR
NR
Main effect: NR (NR), p&lt;0.01
NR (NR), p&lt;0.05
NR (NR), p&lt;0.01
NR</t>
  </si>
  <si>
    <t>Hedges' g 0.81 (0.03 to 1.58), NR
Partial eta-squared 0.29 (NR), p=0.004</t>
  </si>
  <si>
    <t>Hedges' g 0.37 (-0.38 to 1.13), NR
Partial eta-squared 0.31 (NR), p=0.003</t>
  </si>
  <si>
    <t>Hedges' g 0.12 (-0.35 to 0.59), NR
Partial eta-squared 0.03 (NR), p=0.21
Hedges' g -0.23 (-0.89 to 0.43), NR
Partial eta-squared 0.00 (NR), p=0.73</t>
  </si>
  <si>
    <t>Hedges' g 0.22 (-0.25 to 0.69), NR
Partial eta-squared 0.03 (NR), p=0.15
Hedges' g 0.33 (-0.40 to 1.07), NR
Partial eta-squared 0.12 (NR), p=0.05</t>
  </si>
  <si>
    <t xml:space="preserve">Treatment x Time interaction: partial eta-squared 0.28 (NR), p=0.01
</t>
  </si>
  <si>
    <t xml:space="preserve">Treatment x Time interaction: partial eta-squared &lt;0.00 (NR), p=0.75
</t>
  </si>
  <si>
    <t xml:space="preserve">Treatment x Time interaction: partial eta-squared &lt;0.00 (NR), p=0.98
</t>
  </si>
  <si>
    <t>Partial eta-squared 0.26 (NR), p=0.47</t>
  </si>
  <si>
    <t>Treatment x Time interaction: eta-squared 0.11 (NR), p=0.04</t>
  </si>
  <si>
    <t>Treatment x Time interaction: eta-squared 0.13 (NR), p=0.01
Treatment x Time interaction: eta-squared 0.13 (NR), p=0.02
Treatment x Time interaction: eta-squared 0.001 (NR), p=0.57</t>
  </si>
  <si>
    <t>Treatment x Time interaction: eta-squared 0.34 (NR), p&lt;0.001</t>
  </si>
  <si>
    <t>Cohen's d 2.4 (NR), NR
Group x Time interaction: partial eta-squared 0.58 (NR), p&lt;0.0005</t>
  </si>
  <si>
    <t>Cohen's d 1.2 (NR), NR
Group x Time interaction: partial eta-squared 0.41 (NR), p=0.003</t>
  </si>
  <si>
    <t>Eta-squared 0.58 (NR), p&lt;0.001</t>
  </si>
  <si>
    <t>Cohen's d 0.31 (NR), p&gt;0.05
Cohen's d 0.41 (NR), p&gt;0.05
Cohen's d 0.10 (NR), p&gt;0.05</t>
  </si>
  <si>
    <t>Cohen's d 0.22 (NR), p&gt;0.05
Cohen's d 0.45 (NR), p&gt;0.05
Cohen's d 0.22 (NR), p&gt;0.05</t>
  </si>
  <si>
    <t>Cohen's d 0.56 (NR), p&gt;0.05
Cohen's d 0.58 (NR), p&gt;0.05
Cohen's d 0.02 (NR), p&gt;0.05</t>
  </si>
  <si>
    <t>A vs B vs C (omnibus)</t>
  </si>
  <si>
    <t>SCL</t>
  </si>
  <si>
    <t>A vs B vs C vs D (omnibus)</t>
  </si>
  <si>
    <t>Goldstein, 2018</t>
  </si>
  <si>
    <t xml:space="preserve">Goldstein LA, Mehling WE, Metzler TJ, et al. Veterans group exercise: a randomized pilot trial of an integrative exercise program for veterans with posttraumatic stress. J Affect Disord. 2018 Feb;227:345-52. doi: 10.1016/j.jad.2017.11.002. PMID: 29145076.
</t>
  </si>
  <si>
    <t>A vs B vs C vs D (omnibus)
A + C vs B + D
B + C vs A + D
A vs B
A vs C
A vs D
B vs C
B vs D
C vs D</t>
  </si>
  <si>
    <t>ITT:
Omnibus: NR (NR), p&lt;0.01
A + C vs B + D: NR (NR), p&lt;0.01
B + C vs A + D: NR (NR), p&gt;0.05 (NS)
A vs B: NR (NR), p=0.06
A vs C: NR (NR), p&lt;0.025
A vs D: Cohen's d 1.42 (NR), p&lt;0.001
B vs C: NR (NR), p=NS
B vs D: Cohen's d 0.73 (NR), p&lt;0.05
C vs D: Cohen's d 0.57 (NR), p&lt;0.05
Completer:
Omnibus: NR (NR), p&lt;0.001
A + C vs B + D: NR (NR), p&lt;0.01
B + C vs A + D: NR (NR), p&lt;0.05
A vs B: NR (NR), p=NS
A vs C: NR (NR), p=NS
A vs D: Cohen's d 1.47 (NR), p&lt;0.001
B vs C: NR (NR), p=NS
B vs D: Cohen's d 1.00 (NR), p&lt;0.001
C vs D: Cohen's d 0.91 (NR), p&lt;0.001</t>
  </si>
  <si>
    <t>Hedges' g 0.92 (NR), p&lt;0.001
NR (NR), p&lt;0.001</t>
  </si>
  <si>
    <t>Cohen's d 0.308 (NR), p=NS</t>
  </si>
  <si>
    <t xml:space="preserve">ITT:
A vs B
A vs C
B vs C
</t>
  </si>
  <si>
    <t>Group x Time interaction: NR (NR), p=0.77
Group x Time interaction: NR (NR), p&lt;0.01
Group x Time interaction: NR (NR), p&lt;0.01</t>
  </si>
  <si>
    <t>NR
Treatment x Time interaction: Cohen's d 0.64 (NR), p&gt;0.05
Cohen's d 0.23 (-0.51 to 0.97), p=NS
Treatment x Time interaction: Cohen's d 0.64 (-0.13 to 1.41), p=0.144</t>
  </si>
  <si>
    <t>Eta-squared 0.008 (NR), p≤0.560
Treatment x Time interaction: eta-squared 0.006 (NR), p≤0.779</t>
  </si>
  <si>
    <t>Cohen's d -0.55 (-1.18 to 0.08), NR
Cohen's d -0.73 (-1.38 to -0.08), NR
Cohen's d 0.47 (-0.15 to 1.09), NR
Cohen's d 0.66 (0.02 to 1.3), NR</t>
  </si>
  <si>
    <t>SMD 1.6 (NR), NR
SMD 2.0 (NR), NR</t>
  </si>
  <si>
    <t>SMD</t>
  </si>
  <si>
    <t>NR (NR), p&gt;0.007 (Bonferroni corrected)</t>
  </si>
  <si>
    <t>Endpoint mean difference -10.83 (-16.66 to -5.14), p="significant"</t>
  </si>
  <si>
    <t xml:space="preserve">B vs A
A vs C
B vs C
</t>
  </si>
  <si>
    <t>Cohen's d 0.51 (NR), p=0.065
Cohen's d -0.65 (NR), p=0.034
Cohen's d -0.14 (NR), p=0.642</t>
  </si>
  <si>
    <t>Cohen's d 0.40 (NR), NR</t>
  </si>
  <si>
    <t>Cohen's d 1.46 (NR), p=0.007</t>
  </si>
  <si>
    <t>Cohen's d 0.00 (NR), p=0.08
Group x Time interaction: NR (NR), p=0.17</t>
  </si>
  <si>
    <t>Eta-squared 0.33 (NR), p&lt;0.001</t>
  </si>
  <si>
    <t>HAM-D
BDI</t>
  </si>
  <si>
    <t>Treatment effect NR (NR), p=NS
Treatment x time interaction: NR (NR), p=NS
Treatment effect NR (NR), p=NS
Treatment x time interaction: NR (NR), p=NS</t>
  </si>
  <si>
    <t>Cohen's d 0.26 (NR), p=0.06
Treatment x Time interaction: NR (NR), p=0.14 (adjusted)</t>
  </si>
  <si>
    <t>A vs B vs C (omnibus)
A vs B
A vs C
B vs C
A vs B vs C (omnibus)
A vs B
A vs C
B vs C</t>
  </si>
  <si>
    <t>NA
NR
NA
NA
NA
NR
NA
NA</t>
  </si>
  <si>
    <t>DLSM</t>
  </si>
  <si>
    <t>Cohen's d 0.23 (NR), p=NS</t>
  </si>
  <si>
    <t>NR (NR), p&gt;0.13</t>
  </si>
  <si>
    <t>NR (NR), p&gt;0.12</t>
  </si>
  <si>
    <t>A vs B vs C (omnibus)
A vs B
A vs C</t>
  </si>
  <si>
    <t>Group x Time interaction NR (NR), p&lt;0.001
NR
NR (NR), p&lt;0.01</t>
  </si>
  <si>
    <t xml:space="preserve">Cohen's d 0.11 (-0.24 to 0.46), NR </t>
  </si>
  <si>
    <t>Cohen's d -0.20 (-0.55 to 0.15), p&lt;0.001</t>
  </si>
  <si>
    <t>BDI-II
A vs B vs C vs D (omnibus)
A vs B
A vs C
A vs D
B vs C
B vs D
C vs D
PANAS-negative
A vs B vs C vs D (omnibus)
A vs B
A vs C
A vs D
B vs C
B vs D
C vs D
PANAS-positive
A vs B vs C vs D (omnibus)</t>
  </si>
  <si>
    <t>BDI-II
Group x Time interaction: NR (NR), p=0.18
Cohen's d 0.74 (NR), p=0.02
NR
Cohen's d 0.56 (NR), p=0.06
NR (NR), p=NS
NR (NR), p=NS
NR (NR), p=NS
PANAS-negative
Group x Time interaction: NR (NR), p=0.06
NR
NR
NR
NR (NR), p=0.008
NR
NR
PANAS-positive
Group x Time interaction: NR (NR), p=0.21</t>
  </si>
  <si>
    <t>ITT: Hedges' g -0.19 (90% CI -0.64 to 0.27), NR
Per-protocol: Hedges' g -0.17 (90% CI -0.68 to 0.34), NR</t>
  </si>
  <si>
    <t xml:space="preserve">A vs B vs C (omnibus)
A vs B
A vs C
B vs C
</t>
  </si>
  <si>
    <t>NR (NR), p&lt;0.001
NR
Hedges' g 1.04 (NR), p&lt;0.01
Hedges' g 1.14 (NR), p&lt;0.01</t>
  </si>
  <si>
    <t>Group effect NR (NR), p&gt;0.2
Group effect NR (NR), p&gt;0.4</t>
  </si>
  <si>
    <t>ITT:
Treatment x Time interaction: NR (NR), p=NS
NR
NR
NR
Completer
Main effect NR (NR), p&lt;0.01
NR
NR (NR), p&lt;0.01
NR (NR), p&lt;0.05</t>
  </si>
  <si>
    <t>ITT:
Main effect NR (NR), p&lt;0.05
NR
NR (NR), p&lt;0.05
NR (NR), p&lt;0.05
Completer
Main effect NR (NR), p&lt;0.01
NR
NR (NR), p&lt;0.01
NR (NR), p&lt;0.01</t>
  </si>
  <si>
    <t>ITT
Hedges' g 0.02 (-0.49 to 0.53), p=NS
Hedges' g 0.11 (-0.39 to 0.61), p=NS
Hedges' g 0.25 (-0.26 to 0.76), p=NS
NR
NR
NR
Completer
Hedges' g 0.10 (-0.48 to 0.69), p=NS
Hedges' g 0.31 (-0.29 to 0.90), p=NS
Hedges' g 0.22 (-0.35 to 0.80), p=NS
NR
NR
NR</t>
  </si>
  <si>
    <t>ITT
Hedges' g 0.29 (-0.22 to 0.81), p=NS
Hedges' g 0.08 (-0.41 to 0.58), p=NS
Hedges' g 0.45 (-0.07 to 0.97), p=NS
NR
NR
NR
Completer
Hedges' g 0.22 (-0.38 to 0.83), p=NS
Hedges' g 0.17 (-0.44 to 0.77), p=NS
Hedges' g 0.50 (-0.11 to 1.11), p=NS
NR
NR
NR</t>
  </si>
  <si>
    <t>NR
Cohen's d 0.34 (NR), p&gt;0.05
Cohen's d 0.17 (NR), p&gt;0.05
Cohen's d 0.16 (NR), p&gt;0.05</t>
  </si>
  <si>
    <t>NR
Cohen's d 0.27 (NR), p&gt;0.05
Cohen's d 1.18 (NR), p&lt;0.001
Cohen's d 0.91 (NR), p&lt;0.05</t>
  </si>
  <si>
    <t>Treatment x Time interaction NR (NR), p=0.003
Cohen's d 0.45 (NR), p&gt;0.05
Cohen's d 0.92 (NR), p&lt;0.003
Cohen's d 0.46 (NR), p&gt;0.05</t>
  </si>
  <si>
    <t>A vs B: NR (NR), p=NS
Treatment x Time interaction: Cohen's d 0.74 (NR), p=NS
A vs C: NR
B vs C: NR</t>
  </si>
  <si>
    <t xml:space="preserve">Cohen's d 1.19 (NR), p&lt;0.05
</t>
  </si>
  <si>
    <t>ITT
NR (NR), p&lt;0.01
NR (NR), p&lt;0.01
NR (NR), p&gt;0.05 (NS)
NR (NR), p&lt;0.025
NR (NR), p&lt;0.01
Cohen's d 1.32 (NR), p&lt;0.001
NR (NR), p=NS
Cohen's d 0.37 (NR), p=0.11
Cohen's d 0.45 (NR), p=0.14
Completer
NR (NR), p=0.001
NR (NR), p&lt;0.01
NR (NR), p=0.567
NR (NR), p=NS
NR (NR), p&lt;0.05
Cohen's d 1.44 (NR), p&lt;0.001
NR (NR), p=NS
Cohen's d 0.89 (NR), p&lt;0.025
Cohen's d 0.67 (NR), p&lt;0.05</t>
  </si>
  <si>
    <t>Cohen's d 0.301 (NR), p=NS</t>
  </si>
  <si>
    <t>Cohen's d 1.1 (NR), p&lt;0.05
Cohen's d 1.0 (NR), p&lt;0.05</t>
  </si>
  <si>
    <t>Group x Time interaction: NR (NR), p=0.30
Group x Time interaction: NR (NR), p&lt;0.01
Group x Time interaction: NR (NR), p&lt;0.01</t>
  </si>
  <si>
    <t>HAM-A
STAI-S
STAI-T</t>
  </si>
  <si>
    <t>NR (NR), p=NS
Treatment x Location interaction: NR (NR), p=0.03
Treatment x Location interaction: NR (NR), p=0.005</t>
  </si>
  <si>
    <t>Partial eta-squared 0.08 (NR), p&lt;0.05</t>
  </si>
  <si>
    <t>Eta-squared 0.006 (NR), p≤0.603
Treatment x Time interaction: eta-squared 0.002 (NR), p≤0.909</t>
  </si>
  <si>
    <t>STAI-S
STAI-T
Fear Survey Schedule</t>
  </si>
  <si>
    <t>Endpoint mean difference -13.40 (-19.91 to -6.35), p="significant"</t>
  </si>
  <si>
    <t>Cohen's d 1.52 (NR), p=0.001
Cohen's d 1.11 (NR), p=0.017</t>
  </si>
  <si>
    <t>HAM-A
BAI
STAI-S
STAI-T</t>
  </si>
  <si>
    <t>NR (NR), p=0.113</t>
  </si>
  <si>
    <t>Veteran:
Treatment x Time interaction: NR (NR), p=0.039
Partner:
Treatment x Time interaction: NR (NR), p=0.78
Veteran:
Treatment x Time interaction: NR (NR), p=0.13
Partner:
Treatment x Time interaction: NR (NR), p=0.04</t>
  </si>
  <si>
    <t>Veteran:
Treatment x Time interaction: NR (NR), p=0.008
Partner:
Treatment x Time interaction: NR (NR), p=0.30
Veteran:
Treatment x Time interaction: NR (NR), p=0.09
Partner:
Treatment x Time interaction: NR (NR), p=0.02</t>
  </si>
  <si>
    <t>NR (NR), p=0.01</t>
  </si>
  <si>
    <t>Group x time interaction: NR (NR), p=NS</t>
  </si>
  <si>
    <t>ITT: Hedges' g 0.10 (90% CI -0.36 to 0.55), NR
Per-protocol: Hedges' g 0.12 (90% CI -0.42 to 0.59), NR</t>
  </si>
  <si>
    <t>NR (NR), p&lt;0.001
NR
Hedges' g 1.42 (NR), p&lt;0.001
Hedges' g 1.42 (NR), p&lt;0.001</t>
  </si>
  <si>
    <t>A vs B vs C (omnibus)
A vs B
A vs C
B vs C
A vs B vs C (omnibus)
A vs B
A vs C
B vs C
A vs B vs C (omnibus)
A vs B
A vs C
B vs C</t>
  </si>
  <si>
    <t>Endpoint mean difference -2.13 (-6.02 to 1.63), p=NS</t>
  </si>
  <si>
    <t>ASI</t>
  </si>
  <si>
    <t>ASI - Alcohol
ASI - Drug</t>
  </si>
  <si>
    <t>CAPS - Insomnia item
CAPS - bad dreams &amp; nightmares</t>
  </si>
  <si>
    <t xml:space="preserve">A vs B vs C (omnibus)
A vs B
A vs C
A vs B vs C (omnibus)
A vs B
A vs C
</t>
  </si>
  <si>
    <t>Partial eta-squared 0.09 (NR), p=0.005
-1.22 (95% CI = -2.40 to -0.04)
-2.00 (95% CI -1.52 to -0.72), p&lt;0.001
Partial eta-squared 0.149 (NR), p&lt;0.001
-1.11 (95% CI -0.081 to -0.15)
-2.07 (95% CI -3.00 to -1.15), p&lt;0.001</t>
  </si>
  <si>
    <t>Effect size -0.37 (NR), p&lt;0.05
Effect size -0.08 (NR), p&lt;0.05</t>
  </si>
  <si>
    <t>Partial eta-squared 0.18 (NR), p&lt;0.05 (note: B lower than A)</t>
  </si>
  <si>
    <t>ITT:
A vs B
A vs B
A vs B
Completer:
A vs B
A vs B
A vs B</t>
  </si>
  <si>
    <t>Group x Time interaction: Cohen's d 2.15 (NR), p=0.003
Group x Time interaction: Cohen's d 1.60 (NR), p=0.0005
Group x Time interaction: Cohen's d 0.30 (NR), p&gt;0.05 (NS)
Group x Time interaction: Cohen's d 2.17 (NR), p=0.006
Group x Time interaction: Cohen's d 2.05 (NR), p=0.001
Group x Time interaction: Cohen's d 0.58 (NR), p&gt;0.05 (NS)</t>
  </si>
  <si>
    <t>A vs B vs C vs D (omnibus)
A vs B</t>
  </si>
  <si>
    <t>Group x Time interaction: NR (NR), p=0.07
NR (NR), p=0.009</t>
  </si>
  <si>
    <t>NR (NR), p=0.52</t>
  </si>
  <si>
    <t>NR
Cohen's d 0.29 (NR), p&gt;0.05
Cohen's d 0.62 (NR), p&lt;0.05
Cohen's d 0.32 (NR), p&gt;0.05</t>
  </si>
  <si>
    <t>NR
Cohen's d 0.39 (NR), p&gt;0.05
Cohen's d 0.57 (NR), p&lt;0.05
Cohen's d 0.18 (NR), p&gt;0.05</t>
  </si>
  <si>
    <t>Omnibus: treatment effect NR (NR), p=0.03
Cohen's d 0.27 (NR), p&gt;0.05
Cohen's d 0.41 (NR), p&gt;0.05
Cohen's d 0.15 (NR), p&gt;0.05</t>
  </si>
  <si>
    <t>NR (NR), p&lt;0.001
NR (NR), p=NS
NR (NR), p=NS
NR (NR), p&lt;0.05
NR (NR), p&lt;0.05
NR (NR), p&lt;0.05
NR (NR), p&lt;0.05</t>
  </si>
  <si>
    <t>Hedges' g 0.47 (NR), p&lt;0.025 (with Bonferroni correction)</t>
  </si>
  <si>
    <t>Standard difference in average trajectories 0.89 (0.26 to 1.51), p=0.006
Cohen's d 0.53 (-0.02 to 1.06), NR</t>
  </si>
  <si>
    <t>Cohen's d 0.57 (-0.06 to 1.2), NR
Cohen's d 0.59 (-0.05 to 1.24), NR
Cohen's d 0.73 (0.09 to 1.37), NR
Cohen's d 0.82 (0.17 to 1.48), NR</t>
  </si>
  <si>
    <t>Cohen's d 0.69 (0.07 to 1.32), NR
Cohen's d 0.75 (0.11 to 1.4), NR
Cohen's d 0.39 (-0.22 to 1.00), NR
Cohen's d 0.45 (-0.18 to 1.07), NR</t>
  </si>
  <si>
    <t>Treatment effect NR (NR), p=NS
Treatment x time interaction: NR (NR), p=NS</t>
  </si>
  <si>
    <t>Cohen's d 0.41, p=0.004
Treatment x Time interaction: NR (NR), p=0.03 (adjusted)</t>
  </si>
  <si>
    <t>Treatment x Time interaction: NR (NR), p=NS
Treatment x Time interaction: NR (NR), p=NS</t>
  </si>
  <si>
    <t>ITT: A vs B
ITT: A vs B
ITT: A vs B
ITT: A vs B</t>
  </si>
  <si>
    <t xml:space="preserve">GHQ-28 (Japanese version)
</t>
  </si>
  <si>
    <t>Treatment completer: A vs B vs C (omnibus)</t>
  </si>
  <si>
    <t>6 weeks:
NR
NR
12 weeks:
Hedges' g 1.02 (NR), NR
Treatment x Time interaction: 0.503 (SD 0.094), p&lt;0001
Hedges' g 1.01 (NR), NR</t>
  </si>
  <si>
    <t>SAS - Global</t>
  </si>
  <si>
    <t>A vs B vs C vs D (omnibus)
A vs B vs C
A vs D
B vs D
C vs D</t>
  </si>
  <si>
    <t>NR (NR), p=0.008
Treatment x Time interaction: NR (NR), p=0.08
NR (NR), p=NS
Mean difference 0.94 (NR), p=0.003
Mean difference 0.89 (NR), p=0.005
NR
Group x Time interaction: NR (NR), p=NS
NR
Group x Time interaction: NR (NR), p&lt;0.01
NR
Group x Time interaction: NR (NR), p&lt;0.01
NR
Group x Time interaction: NR (NR), p=NS
NR
Group x Time interaction: NR (NR), p&lt;0.01
NR
Group x Time interaction: NR (NR), p&lt;0.05</t>
  </si>
  <si>
    <t>SF-36 - MCS
SF-36 - PCS</t>
  </si>
  <si>
    <t>Group x Time interaction: NR (NR), p=0.83
Group x Time interaction: NR (NR), p=0.01
Group x Time interaction: NR (NR), p&lt;0.01</t>
  </si>
  <si>
    <t>Endpoint mean difference -9.36 (-13.56 to -3.93), p="significant"</t>
  </si>
  <si>
    <t>WAS - Self-rated
WAS - Assessor-rated</t>
  </si>
  <si>
    <t>Cohen's d -0.16 (NR), NR</t>
  </si>
  <si>
    <t>WAS
GHQ-30</t>
  </si>
  <si>
    <t>A vs B vs C vs D (omnibus)
C vs D</t>
  </si>
  <si>
    <t>NR (NR), p&lt;0.001
NR
Hedges' g 2.26 (NR), p&lt;0.001
Hedges' g 2.71 (NR), p&lt;0.001</t>
  </si>
  <si>
    <t>SAE: NR
Withdrawal due to AEs: 0% (0/14)
Attempted suicide: NR
Completed suicide: NR</t>
  </si>
  <si>
    <t>SAE: NR
Withdrawal due to AEs: 0% (0/15)
Attempted suicide: NR
Completed suicide: NR</t>
  </si>
  <si>
    <t>SAE: 0% (0/21)
Withdrawal due to AEs: 0% (0/21)
Attempted suicide: 0% (0/21)
Completed suicide: 0% (0/21)</t>
  </si>
  <si>
    <t>SAE: 0% (0/38)
Withdrawal due to AEs: 0% (0/38)
Attempted suicide: 0% (0/38)
Completed suicide: 0% (0/38)</t>
  </si>
  <si>
    <t>SAE: 5.00% (2/40)
Withdrawal due to AEs: 5.00% (2/40)
Attempted suicide: 0% (0/40)
Completed suicide: 0% (0/40)</t>
  </si>
  <si>
    <t>SAE: 0% (0/37)
Withdrawal due to AEs: 0% (0/37)
Attempted suicide: 0% (0/37)
Completed suicide: NR</t>
  </si>
  <si>
    <t>SAE: 2.70% (1/37)
Withdrawal due to AEs: 2.70% (1/37)
Attempted suicide: 2.70% (1/37)
Completed suicide: NR</t>
  </si>
  <si>
    <t>SAE: NR
Withdrawal due to AEs: 0% (0/10)
Attempted suicide: NR
Completed suicide: NR</t>
  </si>
  <si>
    <t>standardized mean difference</t>
  </si>
  <si>
    <t>Badura-Brack, 2015a (Study 1)</t>
  </si>
  <si>
    <t>Badura-Brack, 2015b (Study 2)</t>
  </si>
  <si>
    <t>King, 2016a</t>
  </si>
  <si>
    <t>Monson, 2006
Monson, 2012b</t>
  </si>
  <si>
    <t>Monson, 2012a</t>
  </si>
  <si>
    <t>Tarrier, 1999a
Tarrier, 1999b</t>
  </si>
  <si>
    <t>Not meeting criteria for PTSD according to MINI</t>
  </si>
  <si>
    <t>Not meeting criteria for PTSD according to CAPS</t>
  </si>
  <si>
    <t>M-PTSD (Persian version)</t>
  </si>
  <si>
    <t>Not meeting criteria for PTSD according to CAPS-2</t>
  </si>
  <si>
    <t>Not meeting criteria for PTSD according to CAPS-SX</t>
  </si>
  <si>
    <t>Not meeting criteria for PTSD according to SCID</t>
  </si>
  <si>
    <t>Not meeting criteria for PTSD according to DSM-III-R</t>
  </si>
  <si>
    <t>Not meeting criteria for PTSD according to CAPS minimum number of symptoms in each symptom cluster, according to PDS criterion of interference with at least 2 areas of their lives or general interference in all areas of their lives, PDS ≥14 or global severity ≥2 on CAPS</t>
  </si>
  <si>
    <t>Not meeting criteria for PTSD according to DSM-IV "1-2" scoring rule</t>
  </si>
  <si>
    <t>Not meeting criteria for PTSD according to CAPS
Not meeting criteria for PTSD according to SCID</t>
  </si>
  <si>
    <t>Not meeting criteria for PTSD according to PSS-I</t>
  </si>
  <si>
    <t>Not meeting criteria for PTSD according to CAPS
Not meeting criteria for PTSD according to DSM-IV-TR</t>
  </si>
  <si>
    <t>Not meeting criteria for PTSD according to DSM-IV and PSS-I score ≤20
Not meeting criteria for PTSD according to DSM-IV and PCL-M score ≤30</t>
  </si>
  <si>
    <t>Not meeting criteria for PTSD according to DSM-IV-TR</t>
  </si>
  <si>
    <t>Not meeting criteria for PTSD according to CAPS for DSM-IV</t>
  </si>
  <si>
    <t>Not meeting criteria for PTSD according to DSM-IV</t>
  </si>
  <si>
    <t>PCL-C score &lt;44 or does not endorse ≥1 re-experiencing symptoms, ≥3 avoidance symptoms, and ≥2 hyperarousal symptoms</t>
  </si>
  <si>
    <t>Not meeting criteria for PTSD according to DSM-IV-TR criteria and CAPS &lt;45</t>
  </si>
  <si>
    <t>Not meeting criteria for PTSD according to clinical interview</t>
  </si>
  <si>
    <t>Not meeting criteria for PTSD according to PDS</t>
  </si>
  <si>
    <t>Not meeting criteria for PTSD according to SI-PTSD</t>
  </si>
  <si>
    <t>Not meeting criteria for PTSD according to 1/2 scoring rule for CAPS</t>
  </si>
  <si>
    <t>Not meeting criteria for PTSD according to CAPS (frequency ≥1 and severity ≥2)</t>
  </si>
  <si>
    <t>Not meeting criteria for PTSD according to CAPS-5</t>
  </si>
  <si>
    <t>Not meeting criteria for PTSD according to HTQ for DSM-IV</t>
  </si>
  <si>
    <t>Not meeting criteria for PTSD according to CAPS for DSM-III</t>
  </si>
  <si>
    <t>Not meeting criteria for PTSD according to SCID-I/P</t>
  </si>
  <si>
    <t>Not meeting criteria for PTSD according to DTS and CAPS-1</t>
  </si>
  <si>
    <t>MPSS score &lt;20, STAI-S score &lt;40, and BDI score &lt;10</t>
  </si>
  <si>
    <t>RCI for CAPS-2 score ( ≥11.09 point decrease)</t>
  </si>
  <si>
    <t>Posttreatment (followup) scores &gt;2 standard deviations below mean of pretreatment sample</t>
  </si>
  <si>
    <t>PDS score &lt;20
Reliable change on PDS (≥2 SD decrease from pre-treatment score)</t>
  </si>
  <si>
    <t>RCI for the MPSS</t>
  </si>
  <si>
    <t>20-point change on CAPS
10-point change on PCL-M</t>
  </si>
  <si>
    <t>≥10-point reduction in CAPS from baseline
≥50% reduction in CAPS from baseline</t>
  </si>
  <si>
    <t>20-point decrease in CAPS score from baseline to posttreatment</t>
  </si>
  <si>
    <t>≥10-point decrease from baseline CAPS score
CAPS score &lt;20</t>
  </si>
  <si>
    <t>≥10-point improvement on IES and total score &lt;32
≥10-point improvement on IES</t>
  </si>
  <si>
    <t>ITT
Treatment Criterion
Completer</t>
  </si>
  <si>
    <t>ITT: 53
Completer: 27</t>
  </si>
  <si>
    <t>PTSD diagnostic change: NR
Clinically meaningful response:
NR (NR), p=0.00 (chi-square test)
NR
PTSD diagnostic change: NR
Clinically meaningful response:
NR (NR), p&gt;0.99 (Fisher's exact test)
NR</t>
  </si>
  <si>
    <t>ITT
PTSD diagnostic change: NR
Clinically meaningful response: NR
Completer
PTSD diagnostic change: NA
Clinically meaningful response: NR</t>
  </si>
  <si>
    <t>Cohen's d -0.66 (NR), NR</t>
  </si>
  <si>
    <t>Cohen's d -0.89 (NR), NR
Group x Time interaction: NR (NR), p&lt;0.001</t>
  </si>
  <si>
    <t>Detailed Assessment of Posttraumatic Stress - Posttraumatic Stress Total subscale</t>
  </si>
  <si>
    <t>CAPS severity</t>
  </si>
  <si>
    <t>PTSD Interview</t>
  </si>
  <si>
    <t>SI-PTSD self-report</t>
  </si>
  <si>
    <t>CAPS intensity</t>
  </si>
  <si>
    <t>CAPS-2 severity</t>
  </si>
  <si>
    <t>Not meeting DSM-IV PTSD criteria according to CAPS</t>
  </si>
  <si>
    <t>PDS &lt;18</t>
  </si>
  <si>
    <t>Not meeting criteria for PTSD according to CAPS and CAPS score ≤45</t>
  </si>
  <si>
    <t>Reduction of ≥30 points on CAPS score</t>
  </si>
  <si>
    <t>RCI for PDS
RCI for IES-R</t>
  </si>
  <si>
    <t>RCI of 7.8 on PDS</t>
  </si>
  <si>
    <t>≥50% improvement on total CAPS score</t>
  </si>
  <si>
    <t>RCI</t>
  </si>
  <si>
    <t>Assessor-rated CAPS Global Severity scale as 0 or 1
Patient-rated CAPS Global Improvement scale as 0 or 1</t>
  </si>
  <si>
    <t>RCI of 8, cutoff &lt;22 on the PDS
RCI of 11, cutoff &lt;33 on the IES</t>
  </si>
  <si>
    <t xml:space="preserve">ANOVA with Tukey's procedure; Hedges' unbiased g effect sizes; chi-squared tests for categorical outcomes
</t>
  </si>
  <si>
    <t>MANOVA, repeated measures ANOVA, and t-test for change in mean score; chi-square for diagnostic change and clinically meaningful response</t>
  </si>
  <si>
    <t>Repeated measures ANOVA and MANOVA for change in mean score and diagnostic change, chi-square for clinically meaningful response</t>
  </si>
  <si>
    <t>ANCOVA (following significant MANCOVA); effect sizes with Cohen's d using the initial SD to calculated the pooled SD; chi-squared for dichotomous outcomes</t>
  </si>
  <si>
    <t>Mixed models with repeated measures for each outcome</t>
  </si>
  <si>
    <t xml:space="preserve">Continuous outcomes: linear mixed-effects model fitted with full information maximum-likelihood estimation. Standard difference in average trajectories (d) for growth models and 95% confidence intervals for traditional Cohen's d. Categorical outcomes: logistic regression fitted with maximum likelihood.
</t>
  </si>
  <si>
    <t>Differences in means; standard regression adjustment for effect modification and random effects to account for intra-participant and intra-therapist measurement correlations</t>
  </si>
  <si>
    <t>Paired t-test with Cohen's d for within-group changes, and linear mixed effects model with unstructured correlation structure for longitudinal effects</t>
  </si>
  <si>
    <t>t-test for change in mean score, chi-square test for diagnostic change</t>
  </si>
  <si>
    <t>Longitudinal mixed effects models; chi-squared for response and remission rates</t>
  </si>
  <si>
    <t>ANOVA; ANCOVA; Effect size (standardized mean change) calculated as mean change from week 0 divided by SD of change</t>
  </si>
  <si>
    <t>Repeated measures ANOVA, post hoc Tukey's honestly significant difference, and eta-squared effect sizes.</t>
  </si>
  <si>
    <t>General linear mixed regression models with Cohen's d effect sizes for continuous outcomes; generalized linear proportions model for binary data</t>
  </si>
  <si>
    <t>Wilcoxon Rank Sums test</t>
  </si>
  <si>
    <t xml:space="preserve">General linear mixed models with time flexibly modeled; t tests or Fisher's exact tests for PTSD diagnostic change comparisons
</t>
  </si>
  <si>
    <t>Mixed effects model, chi-squared for diagnostic change</t>
  </si>
  <si>
    <t>Logistic generalized estimating equation analyses with exchangeable correlation structure for dichotomous outcomes; linear mixed models for continuous variables; Cohen's d between-group effect sizes using estimated data from linear mixed model</t>
  </si>
  <si>
    <t>Hierarchical linear and nonlinear modeling with restricted maximum likelihood estimation to conduct multilevel regression analyses; Cohen's d</t>
  </si>
  <si>
    <t>Multilevel growth curve modeling with effect sizes (d) computed by the procedures described by Feingold; chi-square analyses for PTSD diagnostic change</t>
  </si>
  <si>
    <t>Type 1 mixed ANOVA</t>
  </si>
  <si>
    <t>Mann-Whitney test for continuous outcomes, Fisher exact tests for proportions</t>
  </si>
  <si>
    <t>Mixed-model ANOVA and independent t-test for change in mean score</t>
  </si>
  <si>
    <t>ANCOVA and Hedges' g for change in mean score</t>
  </si>
  <si>
    <t>Repeated measures t-tests, Hedges' g effect sizes; chi-squared for categorical outcomes; margin of noninferiority set at -0.42 for Hedge's g</t>
  </si>
  <si>
    <t>CAPS one-week</t>
  </si>
  <si>
    <t>CAPS (Schizophrenia version)</t>
  </si>
  <si>
    <t>15-point decrease from CAPS baseline
CAPS score &lt;20
CAPS score 20 to 25</t>
  </si>
  <si>
    <t>CAPS intensity score plus CAPS frequency score &lt;19 and BDI-2 score &lt;10</t>
  </si>
  <si>
    <t>RCI for M-PTSD</t>
  </si>
  <si>
    <t>RCI ≥1.96
Reliable improvement and score moving from being statistically more likely to belong to the dysfunctional population distribution at pretest to the functional population distribution at posttest</t>
  </si>
  <si>
    <t>RCI of 17.68 points on CAPS</t>
  </si>
  <si>
    <t>RCI for CAPS (equivalent to ≥21-points in ITT and ≥22-point in completers)</t>
  </si>
  <si>
    <t>RCI for CAPS (corresponding to 19.62 points)</t>
  </si>
  <si>
    <t>RCI for PSS-I</t>
  </si>
  <si>
    <t>RCI corresponding to ≥10-point reduction on PDS</t>
  </si>
  <si>
    <t>Repeated-measures ANOVA for change in mean score, chi-squared for diagnostic change</t>
  </si>
  <si>
    <t>Repeated measures ANOVA for change in mean score from baseline, ANCOVA for pairwise comparison of posttreatment score, chi-squared test for diagnostic change</t>
  </si>
  <si>
    <t>ANCOVA with post hoc Tukey's comparisons if overall MANCOVA was significant</t>
  </si>
  <si>
    <t>Continuous outcomes: longitudinal mixed-effects models, Cohen's d effect sizes; Categorical outcomes: logistic regression and likelihood ratio tests</t>
  </si>
  <si>
    <t>Repeated measures ANOVA, Cohen's d for change in mean scores</t>
  </si>
  <si>
    <t>Repeated measures ANOVA with post hoc analyses (Tukey) for continuous outcomes; chi-squared for categorical outcomes.</t>
  </si>
  <si>
    <t>Noninferiority margin determined using RCI: 7 points on PSS-I , between-group effect size Cohen's d &lt;0.2; additional analysis using multilevel linear models. Cohen's d  effect size for between-group differences using raw data and pooled variance as well as estimates of d from mixed-effects repeated measures models.</t>
  </si>
  <si>
    <t>Mixed-design ANOVA, Cohen's d, and dependent sample t-test for change in mean score, Fisher's exact test for clinically meaningful response</t>
  </si>
  <si>
    <t>Repeated measures ANOVA; effect sizes calculated using r effect size</t>
  </si>
  <si>
    <t>Markov Chain Monte Carlo Method Imputation</t>
  </si>
  <si>
    <t>Bivariate analyses: unpaired 2-tailed t-tests and Pearson chi-squared tests; multivariate analyses: maximum likelihood to estimate beta coefficients and SEs. Continuously specified dependent variables used a normal distribution and identify link; dichotomously specified dependent variables used a binomial distribution and logit link and exponentiated the beta coefficients to obtain odds ratios.</t>
  </si>
  <si>
    <t>41.63 (11.46)</t>
  </si>
  <si>
    <t>-20.38 (NR)</t>
  </si>
  <si>
    <t>15.50 (12.62)</t>
  </si>
  <si>
    <t>-26.13 (NR)</t>
  </si>
  <si>
    <t>44.28 (17.54)</t>
  </si>
  <si>
    <t>42.61 (14.84)</t>
  </si>
  <si>
    <t>-1.67 (NR)</t>
  </si>
  <si>
    <t>24.40 (14.74)</t>
  </si>
  <si>
    <t>-19.88 (NR)</t>
  </si>
  <si>
    <t>60.78 (10.03)</t>
  </si>
  <si>
    <t>63.08 (9.13)</t>
  </si>
  <si>
    <t>42.83 (12.04)</t>
  </si>
  <si>
    <t>-20.25 (NR)</t>
  </si>
  <si>
    <t>61.71 (9.04)</t>
  </si>
  <si>
    <t>51.65 (14.72)</t>
  </si>
  <si>
    <t>80.41 (SE 1.45)
79.97 (SE 1.91)</t>
  </si>
  <si>
    <t>-19.4 (10.3)</t>
  </si>
  <si>
    <t>106.14 (4.02)</t>
  </si>
  <si>
    <t>-33.90 (95% CI -29.85 to -37.95)</t>
  </si>
  <si>
    <t>-35.20 (95% CI -26.47 to -43.93)</t>
  </si>
  <si>
    <t>-2.10 (95% CI -0.54 to -3.66)</t>
  </si>
  <si>
    <t>Cohen's d 0.51 (NR), NR
NR
Cohen's d 0.82 (NR), NR
NR</t>
  </si>
  <si>
    <t>NR (NR), p=0.0039 (Bonferroni corrected)</t>
  </si>
  <si>
    <t>NR
45.45% (10/22)</t>
  </si>
  <si>
    <t>NR (NR), p&lt;0.001 
NR (NR), p&lt;0.001</t>
  </si>
  <si>
    <t>45.5% (50/110)
NR</t>
  </si>
  <si>
    <t>Cohen's d 0.66 (-4.01 to 5.33), p&lt;0.001</t>
  </si>
  <si>
    <t>63.46% (33/52)
36.54% (19/52)</t>
  </si>
  <si>
    <t>66.67% (18/27)
62.96% (17/27)</t>
  </si>
  <si>
    <t>Cohen's d 0.66 (NR), NR</t>
  </si>
  <si>
    <t>Cohen's d 1.02 (0.73 to 1.30), NR</t>
  </si>
  <si>
    <t>77.78% (7/9)
88.89% (8/9)</t>
  </si>
  <si>
    <t>100% (10/10)
100% (10/10)</t>
  </si>
  <si>
    <t>Cohen's d 0.97 (NR), NR
NR</t>
  </si>
  <si>
    <t xml:space="preserve">NA </t>
  </si>
  <si>
    <t>South Korea</t>
  </si>
  <si>
    <t>Patients randomized to waitlist group were offered cognitive treatment after a 12-week waiting period.
Paired comparisons indicated significant differences (p&lt;0.05) between each of the 2 therapists whose patients had improved most and one therapist whose patients had improved least.
Trial registration: Current Controlled Trials ISRCTN16228473</t>
  </si>
  <si>
    <t>Initial randomized clinical pilot study.
Participants must have experienced a motor vehicle accident satisfying PTSD Criterion A at least 6 months prior to assessment.
Diagnostic criteria (CAPS): symptoms determined by the clinician to be attributable to pain were not scored
Participants in the minimal contact control group were offered the group CBT intervention following completion of the posttreatment assessment.
Reference for details on group CBT intervention:
Beck, J. G., &amp; Coffey, S. F. (2005). Group cognitive behavioral treatment of PTSD: Treatment of motor vehicle accident survivors. Cognitive and Behavioral Practice, 12, 267–277.
Information on treatment adherence and competence is provided in publication.</t>
  </si>
  <si>
    <t>International Diagnostic Checklists for DSM-IV 
PDS</t>
  </si>
  <si>
    <t>CAPS and
DSM-IV criteria</t>
  </si>
  <si>
    <t>PTSD-8 item by Hansen et al. 2010</t>
  </si>
  <si>
    <t>PTSD-8 items</t>
  </si>
  <si>
    <t>PTSD diagnosis: "veterans with an established diagnosis of chronic PTSD at VA Puget Sound Health Care System"
Participants randomized to TAU given the opportunity to enroll in MBSR at study completion.</t>
  </si>
  <si>
    <t>NR (established diagnosis)</t>
  </si>
  <si>
    <t>DSM-5 and
CAPS-5</t>
  </si>
  <si>
    <t>NA
≤55</t>
  </si>
  <si>
    <t>primary care PTSD screen</t>
  </si>
  <si>
    <t>NA
≥50</t>
  </si>
  <si>
    <t xml:space="preserve">CAPS for DSM-IV - schizophrenia version </t>
  </si>
  <si>
    <t>DSM-IV-TR criteria</t>
  </si>
  <si>
    <t>DSM-IV and
PDS</t>
  </si>
  <si>
    <t>NA
&gt;17</t>
  </si>
  <si>
    <t>Study provided individual participant's pre- and post-treatment score for PCL-C, CESD, SF-12 (PCS and MCS).
Inclusion also required absence of PTSD 1 month prior to injury.</t>
  </si>
  <si>
    <t>PTSD-Interview for DSM-III-R</t>
  </si>
  <si>
    <t>DSM-IV and
PSS-I</t>
  </si>
  <si>
    <t>NA
&gt;107</t>
  </si>
  <si>
    <t>MINI and
PSS-I for DSM-IV</t>
  </si>
  <si>
    <t>Completion: completed full EMDR therapy
Adherence: NA</t>
  </si>
  <si>
    <t>Completed: 75.51%
Adhered: NA</t>
  </si>
  <si>
    <t>Completion: NA
Adherence: NA</t>
  </si>
  <si>
    <t>MINI PLUS for DSM-IV</t>
  </si>
  <si>
    <t>Other - refugee camp clinic</t>
  </si>
  <si>
    <t>HTQ (Arabic version)</t>
  </si>
  <si>
    <t>IES-R (Arabic version)</t>
  </si>
  <si>
    <t>SAE: NR
Withdrawal due to AEs: 0% (0/37)
Attempted suicide: NR
Completed suicide: 0% (0/37)</t>
  </si>
  <si>
    <t>SAE: NR
Withdrawal due to AEs: 0% (0/49)
Attempted suicide: NR
Completed suicide: 0% (049)</t>
  </si>
  <si>
    <t>Group effect omega-squared 0.52 (NR), p&lt;0.001</t>
  </si>
  <si>
    <t>Endpoint difference: estimated mean difference -34.50 (95% CI -43.25 to -25.76)</t>
  </si>
  <si>
    <t>Time effect NR (NR), p=0.192
Group x Time interaction: NR (NR), p=0.483</t>
  </si>
  <si>
    <t>Group effect omega-squared 0.43 (NR), p&lt;0.001
Mean estimated endpoint difference: -0.96 (-1.18 to -0.74), p&lt;0.001</t>
  </si>
  <si>
    <r>
      <t>Time effect NR (NR), p=0.268
Group x Time interaction: NR (NR), p=0.254
Mean estimated endpoint difference: -0.81 (-1.04 to -0.58), p&lt;0.001</t>
    </r>
    <r>
      <rPr>
        <b/>
        <sz val="9"/>
        <rFont val="Arial"/>
        <family val="2"/>
      </rPr>
      <t xml:space="preserve">
</t>
    </r>
  </si>
  <si>
    <t>Completion: did not drop out of treatment
Adherence: NA</t>
  </si>
  <si>
    <t>Completed: 93.75%
Adhered: NA</t>
  </si>
  <si>
    <t>Repeated-measures ANOVA with Greenhouse-Geisser’s correction of the degrees of freedom as needed; post-hoc Tukey's honest significant difference test; Cohen's d effect sizes</t>
  </si>
  <si>
    <t>Treatment x Time interaction: NR (NR), p&lt;0.005</t>
  </si>
  <si>
    <t>Participants were refugees or asylum seekers.
No results reported for end of treatment, assessments were completed 4 months following end of therapy.
Study also examined steady-state visual evoked fields with exposure to pictures (aversive vs. neutral).
Publication provides information on treatment fidelity.</t>
  </si>
  <si>
    <t>SCID for DSM-III-R and
M-PTSD (Persian version)</t>
  </si>
  <si>
    <t>Sham rTMS participants received 10 daily sessions of bilateral rTMS after completion of study.
Participants were right-handed male outpatients.</t>
  </si>
  <si>
    <t>68.97% psychotherapy-naive
22.41% pharmacotherapy-naive</t>
  </si>
  <si>
    <t>Completion: 10 sessions of treatment
Adherence: NA</t>
  </si>
  <si>
    <t>Completed: 72.73%
Adhered: NA</t>
  </si>
  <si>
    <t>Sessions: NR/10
Dose: NA</t>
  </si>
  <si>
    <t>Completion: 10 sessions of treatmnt
Adherence: NA</t>
  </si>
  <si>
    <t>Completed: 80.95%
Adhered: NA</t>
  </si>
  <si>
    <t>Completion: 10 sessions of sham treatment
Adherence: NA</t>
  </si>
  <si>
    <t>Change in PCL-M ≥2 standard deviation relative to sample's baseline PCL-M score</t>
  </si>
  <si>
    <t>Group x Time interaction: partial eta-squared 0.42 (NR), p=0.0001</t>
  </si>
  <si>
    <t>Men difference 3.60 (-10.13 to 2.93), p=0.53</t>
  </si>
  <si>
    <t>Mean difference -21.1 (-27.75 to -14.50), p=0.0001</t>
  </si>
  <si>
    <t>Mean difference -17.52 (-24.05 to -10.99), p=0.0001</t>
  </si>
  <si>
    <t>Repeated measures ANOVA; mixed model analysis; Bonferroni correction for pairwise comparisons; chi-squared for clinically meaningful change</t>
  </si>
  <si>
    <t>PSS-SR (Dutch version): 26.85 (10.59)</t>
  </si>
  <si>
    <t>CAPS, intensity: 32.67 (8.09)</t>
  </si>
  <si>
    <t>CAPS: 74.61 (24.07)</t>
  </si>
  <si>
    <t xml:space="preserve">CAPS: 84.65 (15.46) </t>
  </si>
  <si>
    <t>SI-PTSD, self-report version: 48.5 (9.4) (completers only)</t>
  </si>
  <si>
    <t>CAPS: 70.24 (18.77)</t>
  </si>
  <si>
    <t>IES-R, mean item score: 2.14 (0.53)</t>
  </si>
  <si>
    <t>IES-R mean item score</t>
  </si>
  <si>
    <t>CAPS-IV for DSM-IV and
CAPS global severity scale</t>
  </si>
  <si>
    <t>NR
≥2</t>
  </si>
  <si>
    <t>CAPS, total severity: 97.0 (20.1)</t>
  </si>
  <si>
    <t>93.0%</t>
  </si>
  <si>
    <t>PTSD diagnosis: study included patients with subthreshold PTSD, but 84% of participants met criteria for PTSD after treatment so assumed &gt;80% of participants had PTSD at baseline.
Treatment fidelity monitored and reported.</t>
  </si>
  <si>
    <t>NR (mean 16.33 [SD 14.32] years since index trauma event)</t>
  </si>
  <si>
    <t>29.9 (7.8)</t>
  </si>
  <si>
    <t>White: 49.1%
Black: 30.9%
Other: 20.0%</t>
  </si>
  <si>
    <t>White: 47.76%
Black: 28.36%
American Indian/Alaska Native: 4.48%
Asian: 2.99%
Other: 16.42%</t>
  </si>
  <si>
    <t>White: 88.89%
Other: 11.11%</t>
  </si>
  <si>
    <t>46.55% psychotherapy-naive</t>
  </si>
  <si>
    <t>23.81% pharmacotherapy-naive
45.24% psychotherapy-naive</t>
  </si>
  <si>
    <t>65.22% psychotherapy-naive</t>
  </si>
  <si>
    <t>21.54% psychotherapy-naive
44.62% pharmacotherapy-naive</t>
  </si>
  <si>
    <t>100% psychotherapy-naive</t>
  </si>
  <si>
    <t>40.3% psychotherapy-naive
46.8% pharmacotherapy-naive
(not limited to PTSD treatment)</t>
  </si>
  <si>
    <t>Natural or manmade disasters</t>
  </si>
  <si>
    <t>Traumatic event: May 12, 2008 earthquake</t>
  </si>
  <si>
    <t>NR (85% had history of physical assault, 60% history of sexual assault)</t>
  </si>
  <si>
    <t>≥10-point change in PCL score</t>
  </si>
  <si>
    <t>≥10-point improvement on CAPS</t>
  </si>
  <si>
    <t>15-point decrease in CAPS score</t>
  </si>
  <si>
    <t>23.9 (1.3)</t>
  </si>
  <si>
    <t>-20.0 (9.5)</t>
  </si>
  <si>
    <t>NR (NR), p=0.008 (Bonferroni corrected)</t>
  </si>
  <si>
    <t>Hedges' G 1.25 (NR), NR
Hedges' G 1.96 (NR), NR</t>
  </si>
  <si>
    <t>NR (NR), p=NS
NR (NR), NS</t>
  </si>
  <si>
    <t>Cohen's d 0.46 (NR), NR</t>
  </si>
  <si>
    <t>Cohen's d 1.38 (NR), NR
NR</t>
  </si>
  <si>
    <t>54.5 (95% CI 49.3 ro 59.7)
NR</t>
  </si>
  <si>
    <t>Cohen's d 1.25 (NR), p&lt;0.001
NR</t>
  </si>
  <si>
    <t>Pretreatment score</t>
  </si>
  <si>
    <t>IES-R (Japanese version)</t>
  </si>
  <si>
    <t>M-PTSD
IES
PSS-SR</t>
  </si>
  <si>
    <t>PCL
TOP-8</t>
  </si>
  <si>
    <t>CAPS (Turkish version)</t>
  </si>
  <si>
    <t>A vs B noninferiority analysis: endpoint difference 0.90 (1-sided 95% CI negative infinity to 3.17), p&lt;0.001 (significant p-value indicates noninferiority)
A vs C: NR
A vs D: Treatment x Time interaction: Cohen's d 0.47 (NR), p&lt;0.001
B vs C noninferiority analysis: NR (NR), p&lt;0.05 (significant p-value indicates noninferiority)
B vs D: NR
C vs D: NR
A vs B noninferiority analysis: endpoint difference 0.55 (1-sided 95% CI negative infinity to 2.82), p&lt;0.001 (significant p-value indicates noninferiority)
A vs C: NR
A vs D: NA
B vs C noninferiority analysis: NR (NR), p&lt;0.05 (significant p-value indicates noninferiority)
B vs D: NA
C vs D: NA</t>
  </si>
  <si>
    <t>Hedges' g -0.01 (-0.53 to 0.50), p=0.943 (end of treatment to 5-month followup)</t>
  </si>
  <si>
    <t>Hedges' g 0.94 (0.40 to 1.48), p=0.007</t>
  </si>
  <si>
    <t>61.63 (11.50) vs 57.45 (12.55)</t>
  </si>
  <si>
    <t>&gt;12-point reduction in CAPS score
Total CAPS score &lt;20</t>
  </si>
  <si>
    <t>66.7% (20/30)
26.9% (NR)</t>
  </si>
  <si>
    <t>34.48% (10/29)
3.45% (1/29)</t>
  </si>
  <si>
    <t>13.04% (3/23)</t>
  </si>
  <si>
    <t>Hedges' g 0.97 (0.43 to 1.51), p=0.002</t>
  </si>
  <si>
    <t xml:space="preserve">PTSD diagnostic change: NR (NR), p=0.055
Clinically meaningful response: 
NR (NR), p=0.013
NR (NR), p=0.0026 </t>
  </si>
  <si>
    <t>Hedges' g -0.10 (-0.61 to 0.41), p=0.649 (end of treatment to 5-month followup)</t>
  </si>
  <si>
    <t>PTSD diagnostic change: NR
Clinically meaningful response:
NR
NR
NR</t>
  </si>
  <si>
    <t>Group x Time interaction NR (NR), p=0.021</t>
  </si>
  <si>
    <t>BDI 13-item (French version)</t>
  </si>
  <si>
    <t>BSI-18 - Depression</t>
  </si>
  <si>
    <t>Replication study of Church, 2013; followed same methodology with same measures and parameters as first study.
First study (being replicated): Church D, Hawk C, Brooks AJ, et al. Psychological trauma symptom improvement in veterans using emotional freedom techniques. J Nerv Ment. Dis. 2013 2017-10-26;201(2):153-60. doi: http://dx.doi.org/10.1097/NMD.0b013e31827f6351. PMID: 23364126.
After completing a 30-day waiting period, participants initially randomized to TAU/waitlist were offered EFT.</t>
  </si>
  <si>
    <t>DASS - Depression</t>
  </si>
  <si>
    <t>SCL-25 - Depression (Indochinese version)</t>
  </si>
  <si>
    <t>SCL-25 - Depression</t>
  </si>
  <si>
    <t>SCL-25 - Anxiety</t>
  </si>
  <si>
    <t>SCL-25 - Anxiety (Indochinese version)</t>
  </si>
  <si>
    <t>BDI-II (Arabic version)
SCL-25 - Depression (Arabic version)</t>
  </si>
  <si>
    <t>SCL-90 - Depression</t>
  </si>
  <si>
    <t>HAM-D 24-item
BDI-II</t>
  </si>
  <si>
    <t>BSI-18 - Anxiety</t>
  </si>
  <si>
    <t>Change from baseline
ITT:
A vs B vs C: Group x Time interaction: NR (NR), p&gt;0.10
Completer:
A vs B vs C: Group x Time interaction: NR (NR), p&lt;0.10 (NS)
Endpoint difference
ITT: NR
Completer:
A vs B: Cohen's d 0.32 (NR), NR
A vs C: Cohen's d 1.26 (NR), NR
B vs C: Cohen's d 0.87 (NR), NR</t>
  </si>
  <si>
    <t>Change from baseline
ITT
Omnibus: Group x Time interaction: NR (NR), p&lt;0.10 (NS)
Completer
Omnibus: Group x Time interaction: NR (NR), p&lt;0.05 (significant)
A vs B: NR (NR), p=NS
A vs C: NR (NR), p=NS
B vs C: NR (NR), p="significant"
Endpoint difference
Completer
A vs B: Cohen's d 0.54 (NR), NR
A vs C: Cohen's d 1.21 (NR), NR
B vs C: Cohen's d 0.67 (NR), NR</t>
  </si>
  <si>
    <t>STAXI
Change from baseline
A vs B vs C (omnibus)
ITT: Group x Time interaction: NR (NR), p&gt;0.10 (NS)
Completer: Group x Time interaction: NR (NR), p&gt;0.10 (NS)
Endpoint difference
Completer
A vs B: Cohen's d 0.22 (NR), NR
A vs C: Cohen's d 0.41 (NR), NR
B vs C: Cohen's d 0.16 (NR), NR
Cook-Medley Hostility Scale
Change from baseline
A vs B vs C (omnibus)
ITT: Group x Time interaction: NR (NR), p&gt;0.10 (NS)
Completer: Group x Time interaction: NR (NR), p&gt;0.10 (NS)
Endpoint difference
Completer
A vs B: Cohen's d 0.27 (NR), NR
A vs C: Cohen's d 0.90 (NR), NR
B vs C: Cohen's d 0.69 (NR), NR</t>
  </si>
  <si>
    <t>Change from baseline
A vs B vs C (omnibus)
ITT: Group x Time interaction: NR (NR), p&gt;0.10 (NS)
Completer: Group x Time interaction: NR (NR), p&gt;0.10 (NS)
Endpoint difference
Completer
A vs B: Cohen's d  (NR), NR
A vs C: Cohen's d  (NR), NR
B vs C: Cohen's d  (NR), NR</t>
  </si>
  <si>
    <t>Endpoint difference
ITT: NR
Completer:
A vs B: Cohen's d 0.42 (NR), NR
A vs C: NA
B vs C: NA</t>
  </si>
  <si>
    <t>Change from baseline
ITT: NR
Completer:
A vs B: Group x Time interaction: NR (NR), p&gt;0.10
A vs C: NA
B vs C: NA
Endpoint difference
ITT: NR
Completer:
A vs B: Cohen's d 055 (NR), NR
A vs C: NA
B vs C: NA</t>
  </si>
  <si>
    <t>Endpoint difference
Completer
A vs B: Cohen's d 0.76 (NR), NR
A vs C: NA
B vs C: NA</t>
  </si>
  <si>
    <t xml:space="preserve">Change from baseline
Completer
A vs B: Group x Time interaction: NR (NR), p&gt;0.10 (NS)
A vs C: NA
B vs C: NA
Endpoint difference
Completer
A vs B: Cohen's d 0.64 (NR), NR
A vs C: NA
B vs C: NA </t>
  </si>
  <si>
    <t>STAXI
Endpoint difference
Completer
A vs B: Cohen's d 0.11 (NR), NR
A vs C: NA
B vs C: NA
Cook-Medley Hostility Scale
Endpoint difference
Completer
A vs B: Cohen's d 0.43 (NR), NR
A vs C: NA
B vs C: NA</t>
  </si>
  <si>
    <t>STAXI
Change from baseline
Completer
A vs B: Group x Time interaction: NR (NR), p&gt;0.10 (NS)
A vs C: NA
B vs C: NA
Endpoint difference
Completer
A vs B: Cohen's d 0.58 (NR), NR
A vs C: NA
B vs C: NA
Cook-Medley Hostility Scale
Change from baseline
Completer
A vs B: Group x Time interaction: NR (NR), p&gt;0.10 (NS)
A vs C: NA
B vs C: NA
Endpoint difference
Completer
A vs B: Cohen's d 0.18 (NR), NR
A vs C: NA
B vs C: NA</t>
  </si>
  <si>
    <t>Endpoint difference
Completer
A vs B: Cohen's d  (NR), NR
A vs C: NA
B vs C: NA</t>
  </si>
  <si>
    <t>Change from baseline
Completer
A vs B: Group x Time interaction: NR (NR), p&gt;0.10 (NS)
A vs C: NA
B vs C: NA
Endpoint difference
Completer
A vs B: Cohen's d  (NR), NR
A vs C: NA
B vs C: NA</t>
  </si>
  <si>
    <t>ITT:
A vs B
A vs C
A vs D
B vs C
B vs D
C vs D
Completer:
A vs B
A vs C
A vs D
B vs C
B vs D
C vs D</t>
  </si>
  <si>
    <t>Time main effect: NR (NR), p=0.001</t>
  </si>
  <si>
    <t>Time main effect: NR (NR), p=0.001
Treatment x Time interaction: NR (NR), p=0.05</t>
  </si>
  <si>
    <t>During study period, 1 participant was removed/dropped out due to worsening substance abuse, 1 due to worsening depression requiring inpatient hospitalization, 1 due to onset of cancer diagnosis, 1 due to heart attack, and 1 due to sudden cardiac arrest resulting in death. However, these were not reported by individual arm.
Global anxiety and anger measures: participants recorded severity on 8-point Likert scale for a 1-week period</t>
  </si>
  <si>
    <t>Hedges' g 0.55 (0.02 to 1.07), p=0.054</t>
  </si>
  <si>
    <t>5 months (from end of followup)
Hedges' g -0.05 (-0.56 to 0.47), p=0.785</t>
  </si>
  <si>
    <t>Hedges' g 0.76 (0.22 to 1.29), p=0.018</t>
  </si>
  <si>
    <t>5 months (from end of followup)
Hedges' g -0.08 (-0.59 to 0.44), p=0.917</t>
  </si>
  <si>
    <t>Hedges' g 0.23 (-0.29 to 0.75) p=0.354</t>
  </si>
  <si>
    <t>5 months (from end of followup)
Hedges' g 0.28 (-0.24 to 0.80), p=0.128</t>
  </si>
  <si>
    <t>Hedges' g 0.36 (-0.15 to0.88), p=0.217</t>
  </si>
  <si>
    <t>5 months (from end of followup)
Hedges' g 0.10 (-0.41 to 0.62), p=0.647</t>
  </si>
  <si>
    <t>SCL-90 - Anxiety</t>
  </si>
  <si>
    <t>Standard difference in average trajectories -6.1 (-10.7 to -1.6), p=0.009
Cohen's d 0.55 (0.00 to 1.09), NR</t>
  </si>
  <si>
    <t>Standard difference in average trajectories -6.2 (-10.3 to -2.1), p=0.004
Cohen's d 0.60 (0.04 to 1.13), NR</t>
  </si>
  <si>
    <t>1 year:
NR (NR), p&gt;0.05
NR (NR), p=0.89
2 years:
NR (NR), p&gt;0.05
NR (NR), p=0.89</t>
  </si>
  <si>
    <t>Treatment x Time interaction: fixed effect estimate 2.59 (-1.19 to 6.36), p=0.18</t>
  </si>
  <si>
    <t>DASS - Anxiety</t>
  </si>
  <si>
    <t>SCL-90-R - Anxiety
Nervios scale</t>
  </si>
  <si>
    <t>DASS-21 - Anxiety</t>
  </si>
  <si>
    <t>DASS-42 - Anxiety</t>
  </si>
  <si>
    <t>PSQI (total)
PSQI - Addendum for PTSD (total)</t>
  </si>
  <si>
    <t>SCL-90 - Sleeping problems</t>
  </si>
  <si>
    <t>SCL-90 - Hostility</t>
  </si>
  <si>
    <t>WHOQOL-BREF - Psychological
WHOQOL-BREF - Physical</t>
  </si>
  <si>
    <t>WHOQOL-BREF - Psychological
WHOQOL-BREF - Social</t>
  </si>
  <si>
    <t>WHOQOL-BREF - Physical
WHOQOL-BREF - Psychological
WHOQOL-BREF - Social relationships
WHOQOL-BREF - Environment</t>
  </si>
  <si>
    <t>Falsetti, 2008
Falsetti, 2004</t>
  </si>
  <si>
    <r>
      <t>Foa, 2005
(Exemplar)</t>
    </r>
    <r>
      <rPr>
        <sz val="9"/>
        <color theme="1"/>
        <rFont val="Arial"/>
        <family val="2"/>
      </rPr>
      <t xml:space="preserve">
Rauch, 2009
Aderka, 2013</t>
    </r>
  </si>
  <si>
    <t>Cohen's d 2.03 (NR), p=0.009</t>
  </si>
  <si>
    <t>Study Protocol; registered at: http://www.trialregister.nl/trialreg/admin/rctview.asp?TC=631    Study inclusion criteria include "…complex PTSD according to the Structured Interview of Disorders of Extreme Stress…" (pg. 218). Study also reported results for this measure.
Participants randomized to TAU were offered the experimental treatment after post-treatment assessment.
Baseline PTSD symptom based on DTS was significantly different groups, with treatment group having more severe PTSD.
Secondary publication with no additional data abstracted:
Dorrepaal E, Thomaes K, Smit JH, et al. Treatment compliance and effectiveness in complex PTSD patients with co-morbid personality disorder undergoing stabilizing cognitive behavioral group treatment: a preliminary study. European Journal of Psychotraumatology. 2013 Nov 6;4:21171. doi: 10.3402/ejpt.v4i0.21171. PMID: 24224077.</t>
  </si>
  <si>
    <t>Bormann, 2008</t>
  </si>
  <si>
    <t>Bormann JE, Thorp S, Wetherell JL, et al. A spiritually based group intervention for combat veterans with posttraumatic stress disorder: feasibility study. J Holist Nurs. 2008 Jun;26(2):109-16. doi: 10.1177/0898010107311276. PMID: 18356284.</t>
  </si>
  <si>
    <t>Cohen's d 0.67 (NR), NR</t>
  </si>
  <si>
    <t>Group x Time interaction: partial eta-squared 0.05 (NR), p=0.0001</t>
  </si>
  <si>
    <t>Group x Time interaction: partial eta-squared 0.01 (NR), p=0.31</t>
  </si>
  <si>
    <t>Group x Time interaction: partial eta-squared 0.03 (NR), p=0.04
Group x Time interaction: partial eta-squared 0.14 (NR), p=0.0001</t>
  </si>
  <si>
    <r>
      <t xml:space="preserve">Bormann, 2013
(Exemplar)
</t>
    </r>
    <r>
      <rPr>
        <sz val="9"/>
        <rFont val="Arial"/>
        <family val="2"/>
      </rPr>
      <t xml:space="preserve">
Oman, 2015</t>
    </r>
  </si>
  <si>
    <r>
      <t xml:space="preserve">Bormann, 2013
(Exemplar)
</t>
    </r>
    <r>
      <rPr>
        <sz val="9"/>
        <color theme="1"/>
        <rFont val="Arial"/>
        <family val="2"/>
      </rPr>
      <t xml:space="preserve">
Oman, 2015</t>
    </r>
  </si>
  <si>
    <r>
      <t>Bormann, 2013
(Exemplar)</t>
    </r>
    <r>
      <rPr>
        <sz val="9"/>
        <rFont val="Arial"/>
        <family val="2"/>
      </rPr>
      <t xml:space="preserve">
Oman, 2015</t>
    </r>
  </si>
  <si>
    <t>Repeated measures ANOVA for change in mean scores, Fisher's exact test for clinically meaningful response; Q-LES-Q outcome using hierarchical linear regression.</t>
  </si>
  <si>
    <t>Q-LES-Q single item (satisfaction with physical health)</t>
  </si>
  <si>
    <t>Cohen's d 0.28 (NR), p=0.04</t>
  </si>
  <si>
    <t>Group x Time interaction: partial eta-squared 0.03 (NR), p=0.05</t>
  </si>
  <si>
    <t>≥10-point reduction on CAPS and CAPS score ≤45</t>
  </si>
  <si>
    <t>Sessions: NR/6
Dose: NA</t>
  </si>
  <si>
    <t>After 5-week followup assessment, patients randomized to WL who still met diagnostic criteria for PTSD were offered EMDR.
Publication also provides information on treatment fidelity and therapist training.
Compleer analysis: "The completers’analyses of the measures (IES-R,HTQ and M.I.N.I. PTSD diagnosis) produced thesame results." (for IES-R, HTQ, and PTSD diagnostic change)
Funding: "This research received no specific grant from any fund-ing agency, commercial or not-for-profit sectors."
Related study (previous pilot study):
Acarturk C, Konuk E, Cetinkaya M, et al. EMDR for Syrian refugees with posttraumatic stress disorder symptoms: results of a pilot randomized controlled trial. European Journal of Psychotraumatology. 2015 May 18;6(1):27414. doi: 10.3402/ejpt.v6.27414. PMID: 25989952.</t>
  </si>
  <si>
    <t xml:space="preserve">Participants were war refugees from Syria.
The text states that a significant difference was found for within-group change for the IES-R for Intervention A (experimental group) from baseline to end of treatment, but reported a p-value of 6.05; this is considered an error and a p-value of 0.05 was entered instead, based on 0.05 significance level defined in the statistical methods section: "Bonferroni Post-hoc testing of the time effect for the experimental group revealed a statistically significant difference between the pre-test and post-test scores of IES-R (difference=14.22, se=4.81;p&lt;6.05)".
Related studies (2 previous pilot studies):
Acarturk C, Konuk E, Cetinkaya M, et al. The efficacy of eye movement desensitization and reprocessing for post-traumatic stress disorder and depression among Syrian refugees: results of a randomized controlled trial. Psychol Med. 2016 Sep;46(12):2583-93. doi: 10.1017/S0033291716001070. PMID: 27353367.
Acarturk C, Konuk E, Cetinkaya M, et al. EMDR for Syrian refugees with posttraumatic stress disorder symptoms: results of a pilot randomized controlled trial. European Journal of Psychotraumatology. 2015 May 18;6(1):27414. doi: 10.3402/ejpt.v6.27414. PMID: 25989952.
</t>
  </si>
  <si>
    <t>Change from baseline
Group x Time interaction: eta-squared 0.048 (NR), p&gt;0.05
Endpoint difference
NR (NR), p&gt;0.05</t>
  </si>
  <si>
    <t>Repeated measures ANOVA for change in mean score; independent samples t-test for between-group comparison at each time point; chi-square test for diagnostic change</t>
  </si>
  <si>
    <t>Group x Time interaction: eta-squared 0.032 (NR), p&gt;0.05</t>
  </si>
  <si>
    <t>Mixed: outpatient clinic, telehealth, other - patient home</t>
  </si>
  <si>
    <t>Other - university campus</t>
  </si>
  <si>
    <t>Writing sessions held in "small private rooms on a university campus".</t>
  </si>
  <si>
    <t>Study used an unconventional scale (Stanford Acute Stress Reaction Questionnaire) to measure PTSD symptom, and modified it to include a question about presence of symptom for more or less than 1 month.
Functioning outcome: 7 items with a 7-point semantic differential scale; assessed domains of parenting, work/study, intimate couple relationships, friendship relationships, coping with problems, sexual activity, and drug use.
Participants randomized to waitlist were given the option to participate in the treatment after a 1-year waiting period.</t>
  </si>
  <si>
    <t>Functional problems</t>
  </si>
  <si>
    <t>Blue Cross Blue Shield of Michigan Foundation; National Institute of Arthritis, Musculoskeletal, and Skin Diseases</t>
  </si>
  <si>
    <t xml:space="preserve">85.71% (HTQ score ≥2.5) </t>
  </si>
  <si>
    <t>19.8 (6.4)</t>
  </si>
  <si>
    <t>Brief NET</t>
  </si>
  <si>
    <t>Manualized treatment adapted for 3 sessions; intervention that fuses emotional processing, testimony, and expressive writing by helping people construct detailed narratives of their life stories with a focus on their traumatic experiences.</t>
  </si>
  <si>
    <t>Completion: completed all 3 sessions
Adherence: NA</t>
  </si>
  <si>
    <t>Completed: 95.1%
Adhered: NA</t>
  </si>
  <si>
    <t>Sessions: NR/3
Dose: NA</t>
  </si>
  <si>
    <t>Mixed design repeated measures ANOVA with paired t-tests, within-condition effect size using Cohen's d, between-condition effect size calculated as (Brief NET follow-up mean minus baseline mean) - (control follow-up mean minus baseline mean) / standard dviation of pooled change scores</t>
  </si>
  <si>
    <t>2.79 (0.49)</t>
  </si>
  <si>
    <t>HTQ - Part D (Arabic translation), mean item score</t>
  </si>
  <si>
    <t>2 months after baseline
4 months after baseline</t>
  </si>
  <si>
    <t>38
36</t>
  </si>
  <si>
    <t>2.60 (0.66)
2.55 (0.66)</t>
  </si>
  <si>
    <t>-0.19 (NR)
-0.24 (NR)</t>
  </si>
  <si>
    <t>Cohen's d -0.39 (NR), p&lt;0.01
Cohen's d -0.50 (NR), p&lt;0.01</t>
  </si>
  <si>
    <t>2.76 (0.44)</t>
  </si>
  <si>
    <t>2.76 (0.48)
2.65 (0.52)</t>
  </si>
  <si>
    <t>0.00 (NR)
-0.11 (NR)</t>
  </si>
  <si>
    <t>Cohen's d -0.01 (NR), p=NS
Cohen's d -0.26 (NR), p=NS</t>
  </si>
  <si>
    <t>2 months: NR
4 months: NR</t>
  </si>
  <si>
    <t>Condition x Time interaction: effect size -0.48 (NR), p&lt;0.05
Condition x Time interaction: effect size -0.32 (NR), p=NS</t>
  </si>
  <si>
    <t>BDI-II (Arabic translation)</t>
  </si>
  <si>
    <t>2 months after baseline
Condition x Time interaction: effect size -0.46 (NR), p&lt;0.05
4 months after baseline
Condition x Time interaction: effect size -0.27 (NR), p=NS</t>
  </si>
  <si>
    <t>WHO-5 Well-being Index (Arabic translation)</t>
  </si>
  <si>
    <t>2 months after baseline
Condition x Time interaction: effect size 0.56 (NR), p&lt;0.05
4 months after baseline
Condition x Time interaction: effect size 0.54 (NR), p&lt;0.05</t>
  </si>
  <si>
    <t>PHQ-15</t>
  </si>
  <si>
    <t>2 months after baseline
Condition x Time interaction: effect size -0.32 (NR), p=NS
4 months after baseline
Condition x Time interaction: effect size -0.13 (NR), p=NS</t>
  </si>
  <si>
    <t xml:space="preserve">No formal diagnostic instruments used; HTQ mean item score ≥2.5 indicated probable PTSD. To be included, participants reported that they had been “exposed to a violent or traumatic event related to being a refugee, to the war, or to sectarian strife”; and that they currently “were bothered by the event, thought about it repeatedly, or felt like they had not overcome it.” </t>
  </si>
  <si>
    <t>Participants were Irqi refugees resettled in the U.S. (average time in U.S. 2.3 years (SD 2.3).
Waitlist participants were offered brief NET intervention after 4 months.
Publication reports information on randomization process and therapist traning and supervision; states "adherence and competence data were not collected" and that sessions were not recorded partly due to concern that it would be too intrusive for this population.</t>
  </si>
  <si>
    <t>White: 62.00%
Black: 34.00%
Other: 4.00%</t>
  </si>
  <si>
    <t>NR (47.3% with &gt;10 childhood victimization events, 46.6% with &gt;10 adulthood incidents)</t>
  </si>
  <si>
    <t>Alcohol abuse: 0.67%
Cannabis abuse: 2%
Alcohol or drug dependence: 1.33%</t>
  </si>
  <si>
    <t>Sessions: NR/7
Dose: NA</t>
  </si>
  <si>
    <t>Completed: 57%
Adhered: NA</t>
  </si>
  <si>
    <t>Completion: completed all 7 sessions
Adherence: NA</t>
  </si>
  <si>
    <t>Completion: completed all 12 sessions
Adherence: NA</t>
  </si>
  <si>
    <t>Completed: 55%
Adhered: NA</t>
  </si>
  <si>
    <t>Sessions: NR/12
Dose: NA</t>
  </si>
  <si>
    <t>Completed: 48%
Adhered: NA</t>
  </si>
  <si>
    <t>Hierarchical linear modeling for CAPS continuous; linear mixed-effects regression with maximum likelihood estimation for PDS; chi-squared for loss of diagnosis</t>
  </si>
  <si>
    <t>ITT: LOCF for PTSD diagnostic change, hierarchical linear modeling estimates missing values for CAPS continuous measure
Completer: LOCF for PTSD diagnostic change</t>
  </si>
  <si>
    <t>-38.23 (NR)
NR</t>
  </si>
  <si>
    <t>54.72% (29/53)
70.37% (19/27)</t>
  </si>
  <si>
    <t>60.38% (32/53)
74.07% (20/27)</t>
  </si>
  <si>
    <t>42% (21/50)
63.33% (19/30)</t>
  </si>
  <si>
    <t>-34.48 (NR)
NR</t>
  </si>
  <si>
    <t>56.00% (28/50)
73.33% (22/30)</t>
  </si>
  <si>
    <t>65.96% (31/47)
79.31% (23/29)</t>
  </si>
  <si>
    <t>-42.84 (NR)
NR</t>
  </si>
  <si>
    <t>61.70% (29/47)
79.31% (23/29)</t>
  </si>
  <si>
    <t>PTSD diagnostic change: NR (NR), p=0.06
Clinically meaningful response: NA
PTSD diagnostic change: NR (NR), p=NS
Clinically meaningful response: NA</t>
  </si>
  <si>
    <t>PTSD diagnostic change: NR (NR), p=NS
Clinically meaningful response: NA
PTSD diagnostic change: NR (NR), p=NS
Clinically meaningful response: NA</t>
  </si>
  <si>
    <t>PTSD diagnostic change: NR (NR), p=NS
Clinically meaningful response: NA
PTSD diagnostic change: NR
Clinically meaningful response: NA</t>
  </si>
  <si>
    <t>ITT: A vs B vs C (omnibus)
Completer: A vs B vs C (omnibus)
ITT: A vs B vs C (omnibus)
Completer: A vs B vs C (omnibus)</t>
  </si>
  <si>
    <t xml:space="preserve">NR (NR), p=NS
NR (NR), p=NS
NR (NR), p=NS
NR (NR), p=NS
</t>
  </si>
  <si>
    <t>STAXI - Anger In
STAXI - Anger Out</t>
  </si>
  <si>
    <t>43.69 (SE 1.85) vs 43.69 (SE 1.85)</t>
  </si>
  <si>
    <t>Univariate ANCOVA for CAPS, repeated measures ANOVA for PCL</t>
  </si>
  <si>
    <t>NR (mean decrease 27.5)</t>
  </si>
  <si>
    <t>Cohend's d 1.23 (NR), p&lt;0.001</t>
  </si>
  <si>
    <t>BDI (excluding sleep item)</t>
  </si>
  <si>
    <t>ISI
PSQI
PSQI-Addendum
Epworth Sleepiness Scale
CAPS distressing dreams (item B2)</t>
  </si>
  <si>
    <t>Group x Time interaction: partial eta-squared 0.33 (NR), p&lt;0.001
Group x Time interaction: partial eta-squared 0.36 (NR), p&lt;0.001
Group x Time interaction: partial eta-squared 0.19 (NR), p&lt;0.001
Group x Time interaction: partial eta-squared 0.14 (NR), p=0.005
ANCOVA effect of condition: NR (NR), p=NS</t>
  </si>
  <si>
    <t>Participants with partial PTSD (n=5/45) defined as prior PTSD diagnosis plus ≥1 current cluster B symptom and either cluster C criteria or cluster D criteria.
Study inclusion/exclusion criteria of note:
Inclusion: persistent insomnia per Research Diagnostic Criteria (American Academy of Sleep Medicine); current PTSD treatment with medication and/or specialized PTSD program or individual psychotherapy for at least 3 months
Exclusion: prior sleep restriction therapy or "cognitive restructuring therapies for beliefs related to sleep"; current  treatment using benzodiazepine or benzodiazepine receptor agonists, opiates, trazodone, or over-the-counter sleep aids; Insomnia Severity Index score of 0 to 14.
Participants in the waitlist condition were offered CBT-I following completion of the research protocol.
Additional outcomes reported in the publication include sleep diary items, actigraphy data, and polysomnography. Publication also reports information on randomization, therapist training and supervision, and treatment fidelity.
PTSD duration reported as mean (SD) of 18.48 (2.05) in the text, and as 18.5 (2.1) for All Participants inTable 1, however the standard deviations reported in Table 1 for each intervention arm are 13.6 and 13.8, so it is possible that the 2.05 is actually the SEM, not SD.
CBT-I treatment manual cited:
Perlis ML, Jungquist CR, Smith MT, Posner D. Cognitive-behavioral treatment of insomnia: a session-by-session guide. New York, NY: Springer Science+Business Media, 2005.</t>
  </si>
  <si>
    <t>Phoenix VA Health Care System; the Institute for Mental Health Research</t>
  </si>
  <si>
    <t>National Program for Integrated Clinical Specialist and PhD training for Psychologists through the Ministry of Education and Research and the Ministry of Health and Care Services</t>
  </si>
  <si>
    <t>Korean Research Foundation; Seoul R&amp;BD Program</t>
  </si>
  <si>
    <t>the Academic Medical Centre, Amsterdam</t>
  </si>
  <si>
    <t>Fundacion Bolivar Davivienda; Agencia Colombiana para la Reintegracion</t>
  </si>
  <si>
    <t xml:space="preserve">VA Health Services Research and Development Service
</t>
  </si>
  <si>
    <t>Hans-Bockler-Foundation; Deutsche Forschungsgemeinschaft (German Research Foundation)</t>
  </si>
  <si>
    <t>European Refuge Fund; Deutsche Forschungsgemeinschaft (German Research Foundation)</t>
  </si>
  <si>
    <t>Deutsche Forschungsgemeinschaft (German Research Foundation); European Refuge Fund; vivo international</t>
  </si>
  <si>
    <t>Deutsche Forschungsgemeinschaft (German Research Foundation); Bundesministerium fur wirtschaftliche Zusammenarbeit</t>
  </si>
  <si>
    <t>Deutsche Forschungsgemeinschaft (German Research Foundation); European Refugee Fund</t>
  </si>
  <si>
    <t>NHMRC</t>
  </si>
  <si>
    <t>National Health and Medical Research Council (Australia)</t>
  </si>
  <si>
    <t>St John of God Healthcare, Richmond Hospital; NHMRC</t>
  </si>
  <si>
    <t>New South Wales Institute of Psychiatry; NHMRC</t>
  </si>
  <si>
    <t xml:space="preserve">Australia-Thailand Institute; NHMRC
</t>
  </si>
  <si>
    <t>Central Health and Medical Research Committee grant by the Australian Department of Veterans' Affairs</t>
  </si>
  <si>
    <t>National Center for Complementary and Alternative Medicine</t>
  </si>
  <si>
    <t>NIH National Center for Advancing Translational Sciences; NCCAM</t>
  </si>
  <si>
    <t>U.S. Army Medical Research and Materiel command</t>
  </si>
  <si>
    <t xml:space="preserve">U.S. Office of Naval Research Science and Technology </t>
  </si>
  <si>
    <t>VA Merit Review MIND/HEAL Program; NIH; Clinical Interactions Network of the Atlanta Clinical and Translational Sciences Institute</t>
  </si>
  <si>
    <t>VA Rehabilitation Research and Development Service Grant</t>
  </si>
  <si>
    <t>31.64 (5.93)</t>
  </si>
  <si>
    <t>NR (time since trauma: median 5 [range 0.3 to 25] years for immediate cognitive therapy group, median 5.4 [range 0.2 to 32] for WL group)</t>
  </si>
  <si>
    <t>NR (mean 2.4 years [SD NR, range 3 months to 5 years] of whiplash-associated disorder)</t>
  </si>
  <si>
    <t>NR (mean 5 months [SD NR, range 4 to 13 months] since index trauma)</t>
  </si>
  <si>
    <t>NR (all had traumatic event &gt;5 years prior)</t>
  </si>
  <si>
    <t>NR (mean 3 years [SD NR] since index trauma)</t>
  </si>
  <si>
    <t>NR (time since index trauma: &lt;6 months: 11.54%; 6 months to 3 years: 19.87%; &gt;3 years: 68.59%)</t>
  </si>
  <si>
    <t>IES-R: median 45 (range 28-62) biofeedback group; median 41.5 (range 21-73) control group</t>
  </si>
  <si>
    <t>NR (mean 22.9 years [SD NR, range 0 to 58 years] since index trauma)</t>
  </si>
  <si>
    <t>NR (study conducted 6 weeks after traumatic event)</t>
  </si>
  <si>
    <t>NR ("returning service members")</t>
  </si>
  <si>
    <t>CAPS: 84.57 (2.94)</t>
  </si>
  <si>
    <t>PCL-C: 54.9 (14.6)</t>
  </si>
  <si>
    <t>NR (diagnosis by an Israel Defense Forces clinical psychologist, a psychiatrist, and corroborated by an Israel Defense Forces medical commission)</t>
  </si>
  <si>
    <t>Completion: completed ≥6 treatment sessions
Adherence: NA</t>
  </si>
  <si>
    <t>Completed: 72.37%
Adhered: NA</t>
  </si>
  <si>
    <t>Sequences of large-magnitude, rhythmic saccadic eye movements while holding in mind the most salient aspect of a traumatic memory. (As described in: Shapiro F. Eye movement desensitization: a new treatment for post-traumatic stress disorder. J Behav Ther Exp Psychiatry. 1989 Sep;20(3):211-7. PubMed PMID: 2576656.)</t>
  </si>
  <si>
    <t>Sessions: NR/2 to 3
Dose: NA</t>
  </si>
  <si>
    <t>Completion: completed ≥8 sessions
Adherence: NA</t>
  </si>
  <si>
    <t>Completed: 75.00%
Adhered: NA</t>
  </si>
  <si>
    <t>Completion: attended ≥75% of sessions
Adherence: NA</t>
  </si>
  <si>
    <t>Completed: 73.08%
Adhered: NA</t>
  </si>
  <si>
    <t>Completion: completing all individual exposure sessions and 75% of group sessions
Adherence: NA</t>
  </si>
  <si>
    <t>Sessions: NR/5
Dose: NA</t>
  </si>
  <si>
    <t>Sessions: 25.0 (NR)/24
Dose: NA</t>
  </si>
  <si>
    <t>After the patient has learned relaxation techniques, they are encouraged to re-experience the traumatic event. The patient is then confronted with the previously avoided stimuli, which beforehand are categorized in hierarchies, and learns skills to strengthen the feeling of control.</t>
  </si>
  <si>
    <t>Completed: 84.85%
Adhered: NA</t>
  </si>
  <si>
    <t>Completion: completed treatment course
Adherence: NA</t>
  </si>
  <si>
    <t>Completed: 74.19%
Adhered: NA</t>
  </si>
  <si>
    <t>Completed: 83.33%
Adhered: NA</t>
  </si>
  <si>
    <t>Completion: completed treatment
Adherence: NA</t>
  </si>
  <si>
    <t>Sessions: 20.15 (6.99)/up to 24
Dose: NA</t>
  </si>
  <si>
    <t>Completed: 75.71%
Adhered: NA</t>
  </si>
  <si>
    <t>Sessions: NR/16
Dose: NA</t>
  </si>
  <si>
    <t>Completed: 85%
Adhered: NA</t>
  </si>
  <si>
    <t>Sessions: NR/8
Dose: NA</t>
  </si>
  <si>
    <t>Completed: 50.00%
Adhered: NA</t>
  </si>
  <si>
    <t>Completion: attending all laboratory and clinical sessions
Adherence: NA</t>
  </si>
  <si>
    <t>Sessions: NR/9 to 12
Dose: NA</t>
  </si>
  <si>
    <t>Completed: 60.00%
Adhered: NA</t>
  </si>
  <si>
    <t>Completion: completed 5 out of 6 sessions
Adherence: NA</t>
  </si>
  <si>
    <t>Completed: 63.93%
Adhered: NA</t>
  </si>
  <si>
    <t>Sessions: NR/10 to 16
Dose: NA</t>
  </si>
  <si>
    <t>Completion: completed ≥6 sessions or ended therapy earlier as agreed by the therapist because of noticeable improvement
Adherence: NA</t>
  </si>
  <si>
    <t>Completed: 68.97%
Adhered: NA</t>
  </si>
  <si>
    <t>Completion: completed all 4 sessions
Adherence: NA</t>
  </si>
  <si>
    <t>Completed: 90.91%
Adhered: NA</t>
  </si>
  <si>
    <t>Sessions: NR/4
Dose: NA</t>
  </si>
  <si>
    <t>Sessions: NR/9
Dose: NA</t>
  </si>
  <si>
    <t>Completed: 92%
Adhered: NA</t>
  </si>
  <si>
    <t>Completion: Attended ≥8 therapy sessions and completed a posttreatment assessment
Adherence: NA</t>
  </si>
  <si>
    <t>Completion: 59.5%
Adhered: NA</t>
  </si>
  <si>
    <t>Completion: complete 80% of treatment sessions
Adherence: NA</t>
  </si>
  <si>
    <t>Completed: 70.59%
Adhered: NA</t>
  </si>
  <si>
    <t>Completed: 30.00%
Adhered: NA</t>
  </si>
  <si>
    <t>Completion: completed 10 sessions within 12 weeks
Adherence: NA</t>
  </si>
  <si>
    <t>Completion: reached end-state criterion
Adherence: NA</t>
  </si>
  <si>
    <t>Completed: 70.21%
Adhered: NA</t>
  </si>
  <si>
    <t>Sessions: NR/4 to 18
Dose: NA</t>
  </si>
  <si>
    <t>Completion: completed 12 sessions
Adherence: NA</t>
  </si>
  <si>
    <t>Completed: 27.66%
Adhered: NA</t>
  </si>
  <si>
    <t>Completed: 100%
Adhered: NA</t>
  </si>
  <si>
    <t>Completion: did not drop out and received therapy according to protocol
Adherence: NA</t>
  </si>
  <si>
    <t>Completed: 96.77%
Adhered: NA</t>
  </si>
  <si>
    <t>Completion: completed all modules
Adherence: NA</t>
  </si>
  <si>
    <t>Completed: 38.7%
Adhered: NA</t>
  </si>
  <si>
    <t>Completion: attending ≥5 sessions
Adherence: NA</t>
  </si>
  <si>
    <t>Completed: 62.86%
Adhered: NA</t>
  </si>
  <si>
    <t>Completed: 94.12%
Adhered: NA</t>
  </si>
  <si>
    <t>Sessions: NR/14 to 16
Dose: NA</t>
  </si>
  <si>
    <t>Completion: Completed all sessions
Adherence: NA</t>
  </si>
  <si>
    <t>Completed: 77%
Adhered: NA</t>
  </si>
  <si>
    <t>Completion: completed all 8 modules
Adherence: NA</t>
  </si>
  <si>
    <t>Completion: completed baseline online questionnaires and logged in to assigned program at least once
Adherence: NA</t>
  </si>
  <si>
    <t>Completed: 84.78%
Adhered: NA</t>
  </si>
  <si>
    <t>Completed: 88.24%
Adhered: NA</t>
  </si>
  <si>
    <t>Completion: Full participation in all content outlined in 6 sessions, completion of all between-session assignments, and completion of outcome measures
Adherence: NA</t>
  </si>
  <si>
    <t>Completion: attended ≥4 sessions
Adherence: NA</t>
  </si>
  <si>
    <t>Completed: 88.89%
Adhered: NA</t>
  </si>
  <si>
    <t>Completed: 58.62%
Adhered: NA</t>
  </si>
  <si>
    <t>Sessions: NR/14
Dose: NA</t>
  </si>
  <si>
    <t>Completion: attended &gt;10 sessions
Adherence: NA</t>
  </si>
  <si>
    <t>Completed: 75.41%
Adhered: NA</t>
  </si>
  <si>
    <t>Completion: completed ≥6 sessions
Adherence: NA</t>
  </si>
  <si>
    <t>Completed: 81.48%
Adhered: NA</t>
  </si>
  <si>
    <t>Sessions: NR/12 to 16
Dose: NA</t>
  </si>
  <si>
    <t>Completion: completing ≥ 6 sessions
Adherence: NA</t>
  </si>
  <si>
    <t>Completed: 64.42%
Adhered: NA</t>
  </si>
  <si>
    <t>Completion: Supervisor and therapist agreed that the patient's self-reported symptoms of PTSD remained low and stable (minimum 10, maximum 15 sessions)
Adherence: NA</t>
  </si>
  <si>
    <t>Completion: attended all coaching sessions
Adherence: NA</t>
  </si>
  <si>
    <t>Completion: completed ≥7 sessions
Adherence: NA</t>
  </si>
  <si>
    <t>Completed: 61.11%
Adhered: NA</t>
  </si>
  <si>
    <t>Sessions: 8.67 (3.27)/10
Dose: NA</t>
  </si>
  <si>
    <t>Completed: 55.56%
Adhered: NA</t>
  </si>
  <si>
    <t>Completed: 66.13%
Adhered: NA</t>
  </si>
  <si>
    <t>Completion: completed ≥9 sessions
Adherence: NA</t>
  </si>
  <si>
    <t>Completed: 54.89%
Adhered: NA</t>
  </si>
  <si>
    <t>Completion: completed treatment protocol
Adherence: NA</t>
  </si>
  <si>
    <t>Completed: 80.0%
Adhered: NA</t>
  </si>
  <si>
    <t>Completed: 87.23%
Adhered: NA</t>
  </si>
  <si>
    <t>Completion: received ≥12 sessions
Adherence: NA</t>
  </si>
  <si>
    <t>Completed: 72.41% (21/29 couples)
Adhered: NA</t>
  </si>
  <si>
    <t>Completed: 58.9%
Adhered: NA</t>
  </si>
  <si>
    <t>Completion: ≥80% of weekly sessions
Adherence: NA</t>
  </si>
  <si>
    <t>Completed: 61.70%
Adhered: NA</t>
  </si>
  <si>
    <t>Sessions: NR/2 to 4
Dose: NA</t>
  </si>
  <si>
    <t>Completed: 80.00%
Adhered: NA</t>
  </si>
  <si>
    <t>Completion: received full course of CBT
Adherence: NA</t>
  </si>
  <si>
    <t>Completion: completed all writing sessions
Adherence: NA</t>
  </si>
  <si>
    <t>Completion: completed all 3 writing sessions
Adherence: NA</t>
  </si>
  <si>
    <t>Completed: NR (Overall 98.82%)
Adhered: NA</t>
  </si>
  <si>
    <t>Completed: 91.67%
Adhered: NA</t>
  </si>
  <si>
    <t>Completion: completed all 5 treatment sessions
Adherence: NA</t>
  </si>
  <si>
    <t>Completion: received written exposure therapy as randomized
Adherence: NA</t>
  </si>
  <si>
    <t>Completed: 93.65%
Adhered: NA</t>
  </si>
  <si>
    <t>Completion: reading all 4 lessons within 8 weeks
Adherence: NA</t>
  </si>
  <si>
    <t>Completed: 78.79%
Adhered: NA</t>
  </si>
  <si>
    <t>Completion: received intervention
Adherence: NA</t>
  </si>
  <si>
    <t>Completed: 86.01%
Adhered: NA</t>
  </si>
  <si>
    <t>Completed: 98.11%
Adhered: NA</t>
  </si>
  <si>
    <t>Completion: completing 12 therapy sessions
Adherence: NA</t>
  </si>
  <si>
    <t>Completed: 65.38%
Adhered: NA</t>
  </si>
  <si>
    <t>Completion: received allocated intervention
Adherence: NA</t>
  </si>
  <si>
    <t>Completed:  93.10%
Adhered: NA</t>
  </si>
  <si>
    <t>Completed: 69.23%
Adhered: NA</t>
  </si>
  <si>
    <t>Completion: NR; early completion defined as PSS-SR ≤10 on two consecutive occasions
Adherence: NA</t>
  </si>
  <si>
    <t>Completed: NR; 15.1% early completers 
Adhered: NA</t>
  </si>
  <si>
    <t>Completion: completed the treatment
Adherence: NA</t>
  </si>
  <si>
    <t>Completed: 85.00%
Adhered: NA</t>
  </si>
  <si>
    <t>Completion: completed all sessions
Adherence: NA</t>
  </si>
  <si>
    <t>Completed: 71.43%
Adhered: NA</t>
  </si>
  <si>
    <t>Completion: completed, did not choose to discontinue treatment
Adherence: NA</t>
  </si>
  <si>
    <t>Completed:  67.57%
Adhered: NA</t>
  </si>
  <si>
    <t>Completion: variable number of sessions agreed upon with therapist
Adherence: NA</t>
  </si>
  <si>
    <t>Completed: 63.89%
Adhered: NA</t>
  </si>
  <si>
    <t>Sessions: NR/8 to 12
Dose: NA</t>
  </si>
  <si>
    <t>Completion: completed entire course of treatment and followup
Adherence: NA</t>
  </si>
  <si>
    <t xml:space="preserve">20 Hz at 80% of patient's motor threshold; 1600 pulses per session
</t>
  </si>
  <si>
    <t>Completion: completed the group and study procedures
Adherence: NA</t>
  </si>
  <si>
    <t>Completed: 52.94%
Adhered: NA</t>
  </si>
  <si>
    <t>Completion: attended ≥7 sessions
Adherence: NA</t>
  </si>
  <si>
    <t>Completed: 77.78% (7/9)
Adhered: NA</t>
  </si>
  <si>
    <t>Completion: Completion of full protocol
Adherence: NA</t>
  </si>
  <si>
    <t>Completed: NR (overall population 78%)
Adhered: NA</t>
  </si>
  <si>
    <t>Completion: completed 40 sessions 
Adherence: NA</t>
  </si>
  <si>
    <t>Completion: completed ≥5 sessions
Adherence: NA</t>
  </si>
  <si>
    <t>Completed: 60.56%
Adhered: NA</t>
  </si>
  <si>
    <t>Completed: 79%
Adhered: NA</t>
  </si>
  <si>
    <t>Completion: received ≥8 treatment sessions
Adherence: NA</t>
  </si>
  <si>
    <t>Completed: 90%
Adhered: NA</t>
  </si>
  <si>
    <t>Completed: 49.25%
Adhered: NA</t>
  </si>
  <si>
    <t>Completion: ≥4 sessions
Adherence: NA</t>
  </si>
  <si>
    <t>Completed: 84.00%
Adhered: NA</t>
  </si>
  <si>
    <t>Sessions: 4.2 (NR)/NA
Dose: NA</t>
  </si>
  <si>
    <t>Sessions: NR/25
Dose: NA</t>
  </si>
  <si>
    <t>Completed: 77.59%
Adhered: NA</t>
  </si>
  <si>
    <t>Completed: 38.46%
Adhered: NA</t>
  </si>
  <si>
    <t>Completion: completed 12 sessions or at least 9 sessions and demonstrated a 70% reduction on MPSS-R score
Adherence: NA</t>
  </si>
  <si>
    <t>Completed: 35.71%
Adhered: NA</t>
  </si>
  <si>
    <t>Completion: completed protocol
Adherence: NA</t>
  </si>
  <si>
    <t>Completed: 78.57%
Adhered: NA</t>
  </si>
  <si>
    <t>Completed: 58.11%
Adhered: NA</t>
  </si>
  <si>
    <t>Completed: 48.72%
Adhered: NA</t>
  </si>
  <si>
    <t>21 Hz at 80% of patient's motor threshold; 1600 pulses per session</t>
  </si>
  <si>
    <t>Completed: 61.76% 
Adhered: NA</t>
  </si>
  <si>
    <t>Completed: 74.29%
Adhered: NA</t>
  </si>
  <si>
    <t>Completed: 74%
Adhered: NA</t>
  </si>
  <si>
    <t>Completed: 62.22%
Adhered: NA</t>
  </si>
  <si>
    <t>Completed: 73%
Adhered: NA</t>
  </si>
  <si>
    <t>Completion: Attended ≥ 8 therapy sessions and completed a posttreatment assessment
Adherence: NA</t>
  </si>
  <si>
    <t>Completed: 65.8%
Adhered: NA</t>
  </si>
  <si>
    <t>Completed: 57.14%
Adhered: NA</t>
  </si>
  <si>
    <t>Completed: 33.33%
Adhered: NA</t>
  </si>
  <si>
    <t>Completed: 67.16%
Adhered: NA</t>
  </si>
  <si>
    <t>Completed: 91.18%
Adhered: NA</t>
  </si>
  <si>
    <t>Completed: 84%
Adhered: NA</t>
  </si>
  <si>
    <t>Completion: received ≥ 8 treatment sessions
Adherence: NA</t>
  </si>
  <si>
    <t>Completed: 80%
Adhered: NA</t>
  </si>
  <si>
    <t>Completed: 58.82%
Adhered: NA</t>
  </si>
  <si>
    <t>Completion: 10 sessions
Adherence: NA</t>
  </si>
  <si>
    <t>Completion: 85.00%
Adherence: NA</t>
  </si>
  <si>
    <t>Completion: completed PE
Adherence: NA</t>
  </si>
  <si>
    <t>Completed: 71.05%
Adhered: NA</t>
  </si>
  <si>
    <t>Completion: completed interpersonal therapy
Adherence: NA</t>
  </si>
  <si>
    <t>Completed: 94.7%
Adhered: NA</t>
  </si>
  <si>
    <t>Completion: attended ≥8  sessions
Adherence: NA</t>
  </si>
  <si>
    <t>Completed: 78.13%
Adhered: NA</t>
  </si>
  <si>
    <t>Completed: 79.4%
Adhered: NA</t>
  </si>
  <si>
    <t>Completion: attended 10 or more sessions
Adherence: NA</t>
  </si>
  <si>
    <t>Completion: completing ≥ 2 sessions
Adherence: NA</t>
  </si>
  <si>
    <t>Completed: 85.57%
Adhered: NA</t>
  </si>
  <si>
    <t>Completed: 94.74%
Adhered: NA</t>
  </si>
  <si>
    <t>Completed: 71.4%
Adhered: NA</t>
  </si>
  <si>
    <t>Completed: 93.10%
Adhered: NA</t>
  </si>
  <si>
    <t>Sessions: 8.00 (4.47)/10
Dose: NA</t>
  </si>
  <si>
    <t>Completed: 59.26%
Adhered: NA</t>
  </si>
  <si>
    <t>Completed: 64.52%
Adhered: NA</t>
  </si>
  <si>
    <t>Completed: 60.74%
Adhered: NA</t>
  </si>
  <si>
    <t>Completed: 80.85%
Adhered: NA</t>
  </si>
  <si>
    <t>Completed: 3.33%
Adhered: NA</t>
  </si>
  <si>
    <t>Completion: completed ≥80% of weekly sessions
Adherence: NA</t>
  </si>
  <si>
    <t>Completed: 61.7%
Adhered: NA</t>
  </si>
  <si>
    <t>Completed: 78.32%
Adhered: NA</t>
  </si>
  <si>
    <t>Completion: received CPT as randomized
Adherence: NA</t>
  </si>
  <si>
    <t>Completed: 58.73%
Adhered: NA</t>
  </si>
  <si>
    <t>Completion: complete 12 therapy sessions
Adherence: NA</t>
  </si>
  <si>
    <t>Completed: 82.35%
Adhered: NA</t>
  </si>
  <si>
    <t>Completed: NR; 3.6% were early completers 
Adhered: NA</t>
  </si>
  <si>
    <t>Completed: 76.32%
Adhered: NA</t>
  </si>
  <si>
    <t>Completed: NR (overall population 78.18%)
Adhered: NA</t>
  </si>
  <si>
    <t>Completed: NR 
Adhered: NA</t>
  </si>
  <si>
    <t>Varied according to therapist: 14% psychoeducation and supportive counseling; 52% nontrauma-focused symptom management interventions; 34% CBT which included elements of exposure</t>
  </si>
  <si>
    <t>Completed: 84.09% 
Adhered: NA</t>
  </si>
  <si>
    <t>Completion: Received injection
Adherence: NA</t>
  </si>
  <si>
    <t>Waiting period during which there was no therapist contact</t>
  </si>
  <si>
    <t>Completed: 85.37%
Adhered: NA</t>
  </si>
  <si>
    <t>Completed: 84.00% 
Adhered: NA</t>
  </si>
  <si>
    <t>Completed: 95.65%
Adhered: NA</t>
  </si>
  <si>
    <t>Completed: 96.97%
Adhered: NA</t>
  </si>
  <si>
    <t>Completion: "completed waiting period"
Adherence: NA</t>
  </si>
  <si>
    <t>Completion: ≥1 mental health visit
Adherence: NA</t>
  </si>
  <si>
    <t>Completion: completed, did not discontinue treatment
Adherence: NA</t>
  </si>
  <si>
    <t>Completed: 83%
Adhered: NA</t>
  </si>
  <si>
    <t>Completed: 67.74%
Adhered: NA</t>
  </si>
  <si>
    <t>Completed: 64.71%
Adhered: NA</t>
  </si>
  <si>
    <t>Completion: completed therapy
Adherence: NA</t>
  </si>
  <si>
    <t>Completed: 65.63%
Adhered: NA</t>
  </si>
  <si>
    <t>Completed: 79.2%
Adhered: NA</t>
  </si>
  <si>
    <t>Completed: 82.22%
Adhered: NA</t>
  </si>
  <si>
    <t>Completed: 76.19%
Adhered: NA</t>
  </si>
  <si>
    <t>Completion:  completed 10 sessions with properly calibrated machine
Adherence: NA</t>
  </si>
  <si>
    <t>Completion: remained in treatment for 12-week duration of the study
Adherence: NA</t>
  </si>
  <si>
    <t>Completed: 88%
Adhered: NA</t>
  </si>
  <si>
    <t>Completed: 86.96%
Adhered: NA</t>
  </si>
  <si>
    <t>Completion: completing 5-week waiting period
Adherence:  NA</t>
  </si>
  <si>
    <t>Completed: 87.04%
Adhered: NA</t>
  </si>
  <si>
    <t>Completed: 85.11%
Adhered: NA</t>
  </si>
  <si>
    <t>Completed: 83.3%
Adhered: NA</t>
  </si>
  <si>
    <t>Completed: 85.71%
Adhered: NA</t>
  </si>
  <si>
    <t>Completed: 95.2%
Adhered: NA</t>
  </si>
  <si>
    <t>Per-protocol
ITT</t>
  </si>
  <si>
    <t>Per-protocol: multiple imputation
ITT: multiple imputation</t>
  </si>
  <si>
    <t>Mixed effects model; non-inferiority margin (delta) set at 8.8 for PCL and 5 for BDI-II and analyses conducted with per-protocol sample.</t>
  </si>
  <si>
    <t>Per-protocol: 55
ITT: 68</t>
  </si>
  <si>
    <t>Per-protocol: NR
ITT: NR</t>
  </si>
  <si>
    <t>Per-protocol: A vs B</t>
  </si>
  <si>
    <t>ITT: 37
Posttreatment completer: 27
Follow-up completer: 26</t>
  </si>
  <si>
    <t>ITT: NR
Posttreatment completer: 36
Follow-up completer: 26</t>
  </si>
  <si>
    <t>t-tests</t>
  </si>
  <si>
    <t>Difference at endpoint
NR (NR), p=0.016</t>
  </si>
  <si>
    <t xml:space="preserve">36
</t>
  </si>
  <si>
    <t>78.57% (22/28)</t>
  </si>
  <si>
    <t xml:space="preserve">35
</t>
  </si>
  <si>
    <t>Participants randomized to minimal attention waitlist group given option to participate in treatment after 17-week waiting period. Results from 3 months and 1 year follow-up reported for combined group including participants who had treatment following waitlist.</t>
  </si>
  <si>
    <t xml:space="preserve">ITT: Mixed effects model
Completer: Mixed effects model
</t>
  </si>
  <si>
    <t xml:space="preserve">Mixed effects model, Wald test for interaction between team and treatment; </t>
  </si>
  <si>
    <t>Treatment x Time interaction NR (NR), p=NS</t>
  </si>
  <si>
    <t>Study did not report on adverse events and CT.gov did not show any SAE or AE, but 1 death in the imagery rehearsal group.
CAPS assessed only at baseline and end of treatment (1 month post-treatment)
Secondary publication with no additional data abstracted:
Cook JM, Thompson R, Harb GC, et al. Cognitive−behavioral treatment for posttraumatic nightmares: an investigation of predictors of dropout and outcome. Psychological Trauma: Theory, Research, Practice, and Policy. 2013 2016-09-15;5(6):545-53. doi: http://dx.doi.org/10.1037/a0030724.</t>
  </si>
  <si>
    <t>74
44</t>
  </si>
  <si>
    <t>ITT: Substitution for posttreatment; for follow-up assessments, used mean of preceding and following scores if available, otherwise LOCF.
Completer: NR</t>
  </si>
  <si>
    <t>Completer: 42</t>
  </si>
  <si>
    <t>Completer: 47</t>
  </si>
  <si>
    <t>Mixed effects model, Cohen's d</t>
  </si>
  <si>
    <t>Participants with missing assessments excluded from analysis</t>
  </si>
  <si>
    <t>No missing data</t>
  </si>
  <si>
    <t>NR (all randomized participants completed treatment)</t>
  </si>
  <si>
    <t>ITT: Hierarchical linear modeling
Completer: Hierarchical linear modeling</t>
  </si>
  <si>
    <t>Hierarchical linear modeling, Cohen's d for change in mean scores, chi-square, odds ratio, and relative risk for binary outcomes</t>
  </si>
  <si>
    <t>37.58 (5.47)</t>
  </si>
  <si>
    <t>17.00 (12.92)</t>
  </si>
  <si>
    <t>SI-PTSD for DSM-III-R and
IES</t>
  </si>
  <si>
    <t>NR
≥32</t>
  </si>
  <si>
    <t>NR (70.8% with trauma prior to current episode, 29.2% with multiple previous traumas)</t>
  </si>
  <si>
    <t>MANCOVA followed by univariate tests of between-subjects effects (F tests with eta-squared)</t>
  </si>
  <si>
    <t>-20.58 (NR)</t>
  </si>
  <si>
    <t>14.17 (12.15)</t>
  </si>
  <si>
    <t>-23.41 (NR)</t>
  </si>
  <si>
    <t>Cohen's d 2.48 (NR), NR</t>
  </si>
  <si>
    <t>50.00% (6/12)</t>
  </si>
  <si>
    <t>83.33% (10/12)</t>
  </si>
  <si>
    <t>75.00% (9/12)</t>
  </si>
  <si>
    <t>25.08 (13.27)</t>
  </si>
  <si>
    <t>-17.17 (NR)</t>
  </si>
  <si>
    <t>24.33 (12.03)</t>
  </si>
  <si>
    <t>-17.92 (NR)</t>
  </si>
  <si>
    <t>91.67% (11/12)</t>
  </si>
  <si>
    <t>IES &lt;37 (2 standard deviations below pretreatment mean)</t>
  </si>
  <si>
    <t>PTSD diagnostic change: NR
Clinically meaningful response: NR (NR), p&lt;0.05</t>
  </si>
  <si>
    <t>IES
MMPI - Keane's PTSD Scale</t>
  </si>
  <si>
    <t>55.75 (8.21) vs 54.92 (9.08)
72.58 (16) vs 81.08 (15.96)</t>
  </si>
  <si>
    <t>Eta-squared 0.31 (NR), p&lt;0.05
Eta-squared 0.26 (NR), p&lt;0.05</t>
  </si>
  <si>
    <t>MANCOVA p=NS
MANCOVA p=NS</t>
  </si>
  <si>
    <t>MANCOVA p=NS</t>
  </si>
  <si>
    <t>Eta-squared 0.40 (NR), p&lt;0.001</t>
  </si>
  <si>
    <t>SI-PTSD: 39.92 (6.86)</t>
  </si>
  <si>
    <t>Residual difference score model for change in mean scores</t>
  </si>
  <si>
    <t>ITT: Imputed using R package mice
Completer: NR</t>
  </si>
  <si>
    <t>ITT: Multiply imputed using the Markov Chain Monte Carlo method with 20 data sets
Completer: "same approach"</t>
  </si>
  <si>
    <t xml:space="preserve">No imputation (lost values did not exceed 5%) </t>
  </si>
  <si>
    <t>Individual reliable change on CAPS (past week) but no clinically significant change (CAPS &lt;52.78)
Individual reliable change on CAPS (past week) and clinically significant improvement (CAPS &lt;52.78)</t>
  </si>
  <si>
    <t>CAPS past week
80.44 (16.23)
CAPS past month
88.70 (12.86)</t>
  </si>
  <si>
    <t>-23.37 (NR)
NA</t>
  </si>
  <si>
    <t>57.07 (32.32)
NA</t>
  </si>
  <si>
    <t>Completer
23.33% (7/30)
33.33% (10/30)</t>
  </si>
  <si>
    <t>ITT: 54
ITT: 54</t>
  </si>
  <si>
    <t>30
NA</t>
  </si>
  <si>
    <t>ITT: 25
ITT: 24</t>
  </si>
  <si>
    <t>ITT: 18
ITT: 18</t>
  </si>
  <si>
    <t>53.50 (28.07)
59.61 (27.51)</t>
  </si>
  <si>
    <t>-26.94 (NR)
-29.09 (NR)</t>
  </si>
  <si>
    <t>ITT : 54
ITT: 54</t>
  </si>
  <si>
    <t>CAPS past week
78.28 (16.35)
CAPS past month
85.44 (14.06)</t>
  </si>
  <si>
    <t>ITT: 32
NA</t>
  </si>
  <si>
    <t>44.28 (33.73)
NA</t>
  </si>
  <si>
    <t>-34.00 (NR)
NA</t>
  </si>
  <si>
    <t>Completer
15.63% (5/32)
50.00% (16/32)</t>
  </si>
  <si>
    <t>ITT: 27
ITT: 27</t>
  </si>
  <si>
    <t>36.63 (31.80)
41.71 (25.52)</t>
  </si>
  <si>
    <t>-41.65 (NR)
-43.70 (NR)</t>
  </si>
  <si>
    <t>ITT: 24
ITT: 24</t>
  </si>
  <si>
    <t>38.33 (28.49)
44.92 (29.34)</t>
  </si>
  <si>
    <t>-39.95 (NR)
-33.36 (NR)</t>
  </si>
  <si>
    <t>CAPS past week
78.89 (16.87)
CAPS past month
87.61 (12.88)</t>
  </si>
  <si>
    <t>ITT: 47
ITT: NA</t>
  </si>
  <si>
    <t>68.06 (24.27)
NA</t>
  </si>
  <si>
    <t>-10.83 (NR)
NA</t>
  </si>
  <si>
    <t>Completer
10.64% (5/47)
10.64% (5/47)</t>
  </si>
  <si>
    <t>CAPS past week
ITT: NR
Completer: NR
CAPS past month
ITT: NR
Completer: NR</t>
  </si>
  <si>
    <t>CAPS past week
ITT: NR
Completer: NR
CAPS past month
ITT: NA
Completer: NA</t>
  </si>
  <si>
    <t>Standardized effect size 0.53 
(-0.11 to 1.17), p=0.947
beta 11.72 (0.40 to 23.03), p=0.979
NA
NA</t>
  </si>
  <si>
    <t>PTSD diagnostic change: NA
Clinically meaningful response:
NR
NR</t>
  </si>
  <si>
    <t>Standardized effect size 0.88 (0.20 to 1.57), one-tailed p=0.994
beta 16.50 (4.56 to 28.44), two-tailed p="significant"
Standardized effect size 1.14 (0.31 to 1.98), one-tailed p=0.996
beta 15.46 (4.18 to 26.74), two-tailed p="significant"</t>
  </si>
  <si>
    <t>Linear mixed effects regression model; effect size using regression coefficients standardized to the total sample baseline SD; test of superiority for active treatments over waitlist and VRE over PE reporting one-tailed p-values; a posteriori two-tailed CIs for PE vs VRE</t>
  </si>
  <si>
    <t>Standardized effect size 0.83 (0.09 to 1.58), one-tailed p=0.986
beta 15.66 (2.79 to 28.53), two-tailed p="significant"
Standardized effect size 1.07 (0.16 to 1.97), one-tailed p=0.990
beta 14.43 (2.20 to 26.65), two-tailed p="significant"</t>
  </si>
  <si>
    <t>Effect size -0.81(-1.42 to -0.20), one-sided p=0.005
beta -12.50 (-23.06 to -1.95), one-sided p=0.10
NA
NA</t>
  </si>
  <si>
    <t>Effect size -1.33 (-1.93 to -0.74), one-sided p&lt;0.001
beta -24.22 (-34.49 to -13.93), one-sided p&lt;0.001
NA
NA</t>
  </si>
  <si>
    <t>ITT only
A vs B
A vs C
B vs C</t>
  </si>
  <si>
    <t>Effect size -0.01 (-0.57 to 0.55), one-sided p&gt;0.05
Effect size -1.26 (-1.79 to -0.72), one-sided p&lt;0.001
Effect size -1.25 (-1.77 to -0.72), one-sided p&lt;0.01</t>
  </si>
  <si>
    <t>Effect size 0.32 (-0.29 to 0.92), one-sided p&gt;0.05
NA
NA</t>
  </si>
  <si>
    <t>Effect size -0.01 (-0.67 to 0.65), one-sided p&gt;0.05
NA
NA</t>
  </si>
  <si>
    <t>Effect size 0.12 (-0.30 to 0.54), one-sided p&gt;0.05
Effect size -0.78 (-1.18 to -0.38), one-sided p&lt;0.001
Effect size -0.90 (-1.29 to -0.52), one-sided p&lt;0.001</t>
  </si>
  <si>
    <t>Effect size 0.44 (-0.01 to 0.89), one-sided  p&gt;0.05
NA
NA</t>
  </si>
  <si>
    <t>Effect size 0.4 (-0.03 to 0.95), one-sided p&gt;0.05
NA
NA</t>
  </si>
  <si>
    <t>Effect size 0.12 (-0.30 to 0.54), one-sided p&gt;0.05
Effect size -0.50 (-0.89 to 0.12),one-sided  p=0.005
Effect size -0.52 (-0.89 to -0.14), one-sided p=0.003</t>
  </si>
  <si>
    <t>Effect size 0.01 (-0.39 to 0.42), one-sided p&gt;0.05
NA
NA</t>
  </si>
  <si>
    <t>Effect size 0.33 (-0.10 to 0.77), one-sided p&gt;0.05
NA
NA</t>
  </si>
  <si>
    <t>ITT: 29</t>
  </si>
  <si>
    <t>Two-tailed t-test (within group), mixed model regrression, Cohen's d using Robey method</t>
  </si>
  <si>
    <t>12 weeks post-randomization</t>
  </si>
  <si>
    <t>-35.0 (20.26)</t>
  </si>
  <si>
    <t>Cohen's d 1.6 (1.4 to 1.8), p&lt;0.0001</t>
  </si>
  <si>
    <t>41.2 (27.0)</t>
  </si>
  <si>
    <t>59.2 (22.9)</t>
  </si>
  <si>
    <t>-10.9 (20.8)</t>
  </si>
  <si>
    <t>Cohen's d 0.5 (0.3 to 0.7), p&lt;0.0001</t>
  </si>
  <si>
    <t>Group x Time interaction NR (NR), p&lt;0.0001</t>
  </si>
  <si>
    <t>8 weeks post-randomization
NR (NR), p=0.35
12 weeks post-randomization
NR (NR), p&lt;0.001</t>
  </si>
  <si>
    <t>4 weeks post-randomization
58.1 (11.4) vs 55.4 (12.0)</t>
  </si>
  <si>
    <t>12 weeks post-randomization
NR (NR), p&lt;0.0001</t>
  </si>
  <si>
    <t>12 weeks post-randomization
NR (NR), p&lt;0.0001
NR (NR), p&lt;0.0001</t>
  </si>
  <si>
    <t>SAE: 0% (0/28)
Withdrawal due to AEs: NR
Attempted suicide: NR
Completed suicide: NR</t>
  </si>
  <si>
    <t>SAE: 0% (0/27)
Withdrawal due to AEs: NR
Attempted suicide: NR
Completed suicide: NR</t>
  </si>
  <si>
    <t>Adverse events: "No study-related adverse events were reported or observed."
Publication provides information on treatment fidelity.</t>
  </si>
  <si>
    <t>Completer: 13</t>
  </si>
  <si>
    <t>ITT with LOCF and completer using MANOVA followed by one-way ANOVA with post hoc Tukey's honestly significant difference test for change in mean scores; ITT using mixed effect regression; chi-square for diagnostic change and clinically meaningful response</t>
  </si>
  <si>
    <t>ITT: LOCF; mixed-effects regression (separate analyses)
Completer: NR</t>
  </si>
  <si>
    <t>Repeated measures ANOVA for between-group mean score change</t>
  </si>
  <si>
    <t>Effect size NR (NR), p&gt;0.84</t>
  </si>
  <si>
    <t>ITT: 36</t>
  </si>
  <si>
    <t>ZonMW; Foundation Centrum '45</t>
  </si>
  <si>
    <t>MINI for DSM-IV-TR</t>
  </si>
  <si>
    <t>74.69 (18.01) (unimputed)</t>
  </si>
  <si>
    <t>67.38 (23.16) (unimputed)</t>
  </si>
  <si>
    <t>69.94 (25.07) (unimputed)</t>
  </si>
  <si>
    <t>-7.31 (NR) (unimputed)</t>
  </si>
  <si>
    <t>-4.75 (NR) (unimputed)</t>
  </si>
  <si>
    <t>Cohen's d 0.19 (-0.16 to 0.54), p=NS (unimputed)</t>
  </si>
  <si>
    <t>Bayesian latent growth modeling for PTSD severity change using ITT sample (linear and quadratic slopes); chi-square for proportions with PTSD diagnosis and severity change using completer sample; Cohen's d effect size calculated as the difference between the slopes divided by the square root of the slope’s variance</t>
  </si>
  <si>
    <t>78.25 (18.34) (unimputed)</t>
  </si>
  <si>
    <t>68.86 (26.93) (unimputed)</t>
  </si>
  <si>
    <t>-9.39 (NR) (unimputed)</t>
  </si>
  <si>
    <t>69.55 (25.05) (unimputed)</t>
  </si>
  <si>
    <t>-8.70 (NR) (unimputed)</t>
  </si>
  <si>
    <t>Completer: 36.36% (12/33)</t>
  </si>
  <si>
    <t>Completer: 18.75% (6/32)</t>
  </si>
  <si>
    <t>Completer: 40.63% (13/32)</t>
  </si>
  <si>
    <t>Completer: 31.03% (9/29)</t>
  </si>
  <si>
    <t>Cohen's d 0.30 (-0.06 to 0.66), p=NS (unimputed)</t>
  </si>
  <si>
    <t>Completer: 29.03% (9/21)</t>
  </si>
  <si>
    <t>Completer: 41.94% (13/31)</t>
  </si>
  <si>
    <t>Completer
PTSD diagnostic change: NR (NR), p=0.78
Clinically meaningful response: NR</t>
  </si>
  <si>
    <t>Completer
PTSD diagnostic change: NR (NR), p=0.34
Clinically meaningful response: NR (NR), p=NS</t>
  </si>
  <si>
    <t>ITT
Latent growth model linear slope: Cohen's d -0.04 (NR), p=NS
Latent growth model quadratic slope: Cohen's d -0.03 (NR), p=NS
Unimputed: Cohen's d -0.02 (-0.51 to 0.63), p=NS</t>
  </si>
  <si>
    <t>2.86 (0.45) vs 2.90 (0.51) (unimputed)</t>
  </si>
  <si>
    <t>ITT
Latent growth model linear slope: Cohen's d 0.29 (NR), p=NS
Latent growth model quadratic slope: Cohen's d -0.38 (NR), p=NS
Unimputed: Cohen's d 0.04 (-0.45 to 0.54), p=NS</t>
  </si>
  <si>
    <t>ITT
Latent growth model linear slope: Cohen's d -0.03 (NR), p=NS
Latent growth model quadratic slope: Cohen's d 0.03 (NR), p=NS
Unimputed: Cohen's d -0.01 (-0.50 to 0.49), p=NS</t>
  </si>
  <si>
    <t>ITT
Latent growth model linear slope: Cohen's d 0.09 (NR), p=NS
Latent growth model quadratic slope: Cohen's d -0.15 (NR), p=NS
Unimputed: Cohen's d 0.10 (-0.39 to 0.59), p=NS</t>
  </si>
  <si>
    <t>WHOQOL-BREF - Physical
Latent growth model linear slope: Cohen's d 0.07 (NR), p=NS
Latent growth model quadratic slope: Cohen's d -0.10 (NR), p=NS
Unimputed: Cohen's d -0.06 (-0.55 to 0.44), p=NS
WHOQOL-BREF - Psychological
Latent growth model linear slope: Cohen's d 0.07 (NR), p=NS
Latent growth model quadratic slope: Cohen's d -0.15 (NR), p=NS
Unimputed: Cohen's d -0.17 (-0.66 to 0.33), p=NS
WHOQOL-BREF - Social relationships
Latent growth model linear slope: Cohen's d -0.28 (NR), p=NS
Latent growth model quadratic slope: Cohen's d 0.22 (NR), p=NS
Unimputed: Cohen's d 0.04 (-0.46 to 0.53), p=NS
WHOQOL-BREF - Environment
Latent growth model linear slope: Cohen's d -0.52 (NR), p=NS
Latent growth model quadratic slope: Cohen's d 0.38 (NR), p=NS
Unimputed: Cohen's d -0.06 (-0.56 to 0.43), p=NS</t>
  </si>
  <si>
    <t>Included treatment planning and preparing patient for trauma-focused treatment (3 sessions), followed by desensitization and reprocessing (6 sessions), and evaluation; total 12 hours treatment. During desensitization and reprocessing, a focus on a traumatic image and the thoughts, sensations, feelings and memories that it elicits, is combined with an attention-demanding task such as tracking the therapist's fingers with the eyes. Followed Dutch version of EMDR protocol.</t>
  </si>
  <si>
    <t>Treatment planning and preparation sessions: 60 minutes
EMDR sessions: 90 minutes</t>
  </si>
  <si>
    <t>Phase-oriented treatment in which first phase (stabilization) is aimed at enhancing safety, control over symptoms, and socio-psychological competencies through interventions such as emotion regulation and relational skills building, stress management, and cognitive restructuring; reprocessing of traumatic memories occurs in second phase. Stabilization as usual (not structured) used; 12 hours total treatment.</t>
  </si>
  <si>
    <t>Publication provides information on treatment fidelity. Supplemental material provides unimputed data analyses; also information/data for naturalistic (nonrandomized) waitlist comparison group.
Data on comparison "between participants and those who refused to participate" available from the authors on request.
Trial registration: ISRCTN20310201 and Dutch National Academic Research and Collaborations Information System OND1324839</t>
  </si>
  <si>
    <t>van den Berg, 2015
van den Berg, 2016</t>
  </si>
  <si>
    <t>28.5 (8.0) vs 27.7 (8.9)
30.3 (7.8) vs 27.7 (8.9)</t>
  </si>
  <si>
    <t>Difference at endpoint
Cohen's d 0.88 (NR), p&lt;0.001
Cohen's d 0.85 (NR), p&lt;0.001</t>
  </si>
  <si>
    <t>Difference at endpoint
Cohen's d 0.70 (NR), p=0.001
Cohen's d 0.70 (NR), p=0.001</t>
  </si>
  <si>
    <t>No missing data for treatment completers</t>
  </si>
  <si>
    <t>PTSD diagnostic change: NR
Clinically meaningful response:
NR
NR</t>
  </si>
  <si>
    <t>Omnibus: NA
A vs B: Partial eta-squared 0.44 (NR), p=0.04
A vs C: NA
B vs C: NA</t>
  </si>
  <si>
    <t>Omnibus:
Group effect: partial eta-squared 0.69 (NR), p&lt;0.0005
Group x Time interaction: partial eta-squared 0.66 (NR), p&lt;0.0005
A vs B: NR (NR), p=0.04
A vs C: NR (NR), p&lt;0.0005
B vs C: NR (NR), p&lt;0.0005</t>
  </si>
  <si>
    <t>Omnibus A vs B vs C
A vs B
A vs C
B vs C</t>
  </si>
  <si>
    <t>53.30 (8.87) vs 51.20 (8.16) vs 52.30 (12.98)</t>
  </si>
  <si>
    <t>Omnibus:
Group effect: partial eta-squared 0.56 (NR), p&lt;0.0005
Group x Time interaction: partial eta-squared 0.42 (NR), p=0.001
A vs B: NR (NR), p=NS
A vs C: NR (NR), p&lt;0.0005
B vs C: NR (NR), p=0.001</t>
  </si>
  <si>
    <t>Omnibus: NA
A vs B: Partial eta-squared 0.02 (NR), p=0.54
A vs C: NA
B vs C: NA</t>
  </si>
  <si>
    <t>Omnibus:
Group effect: partial eta-squared 0.53 (NR), p&lt;0.0005
Group x Time interaction: partial eta-squared 0.34 (NR), p&lt;0.0005
A vs B: NR (NR), p=NS
A vs C: NR (NR), p&lt;0.0005
B vs C: NR (NR), p=0.002</t>
  </si>
  <si>
    <t>Omnibus: NA
A vs B: Partial eta-squared 0.002 (NR), p=0.85
A vs C: NA
B vs C: NA</t>
  </si>
  <si>
    <t>Trial registration: ISRCTN63706856
Individuals randomized to waitlist were re-assessed after 8-weeks waiting period, then received either MCT or PE.
Publication provides information on randomization and treatment fidelity.</t>
  </si>
  <si>
    <t>ITT: Multiple imputation
Per-protocol: Multiple imputation</t>
  </si>
  <si>
    <t>ITT: 23</t>
  </si>
  <si>
    <t>35.91 (17.66)</t>
  </si>
  <si>
    <t>-29.36 (NR)</t>
  </si>
  <si>
    <t>Hedges' g 1.90 (NR), p&lt;0.01</t>
  </si>
  <si>
    <t>65.27 (11.69)</t>
  </si>
  <si>
    <t>46% (NR)</t>
  </si>
  <si>
    <t>ITT: 68.42 (14.73)</t>
  </si>
  <si>
    <t>38.33 (22.25)</t>
  </si>
  <si>
    <t>-30.09 (NR)</t>
  </si>
  <si>
    <t>Hedges' g 1.51 (NR), p&lt;0.01</t>
  </si>
  <si>
    <t>40% (NR)</t>
  </si>
  <si>
    <t>ITT
PTSD diagnostic change: NR (NR), p=0.73
Clinically meaningful response: NA
Per-protocol
PTSD diagnostic change: NR
Clinically meaningful response: NA</t>
  </si>
  <si>
    <t>ITT: 62.20 (13.75) vs 61.17 (10.93)
Per-protocol: NR</t>
  </si>
  <si>
    <t>None (small sample size "prevented the ability to demonstrate statistical significance of the results")</t>
  </si>
  <si>
    <t>Only 13 of the 18 randomized participants completed the treatment course during the funding period.
Publication provides information on treatment fidelity.</t>
  </si>
  <si>
    <t>ITT: multilevel models using available data
Completer: NR</t>
  </si>
  <si>
    <t>ITT: 20</t>
  </si>
  <si>
    <t>ITT: 19</t>
  </si>
  <si>
    <t>Least-squares means difference (estimated usng multilevel models) and independent samples t-test for change in mean scores</t>
  </si>
  <si>
    <t>ITT: random regression models
Completer: NR</t>
  </si>
  <si>
    <t>ITT: 30</t>
  </si>
  <si>
    <t>LSM 76.73 (SE 2.6)</t>
  </si>
  <si>
    <t>ITT: 24</t>
  </si>
  <si>
    <t>LSM 52.14 (SE 3.9)</t>
  </si>
  <si>
    <t>-24.59 (NR)</t>
  </si>
  <si>
    <t>50.00% (15/30)</t>
  </si>
  <si>
    <t>LSM 58.13 (SE 3.7)</t>
  </si>
  <si>
    <t>-18.60 (NR)</t>
  </si>
  <si>
    <t>30.00% (9/30)</t>
  </si>
  <si>
    <t>46.67% (14/30)</t>
  </si>
  <si>
    <t>LSM 79.10 (SE 3.5)</t>
  </si>
  <si>
    <t>ITT: 27</t>
  </si>
  <si>
    <t>LSM 76.03 (SE 3.7)</t>
  </si>
  <si>
    <t>-3.07 (NR)</t>
  </si>
  <si>
    <t>3.33% (1/30)</t>
  </si>
  <si>
    <t>10.00% (3/30)</t>
  </si>
  <si>
    <t>ITT: 26</t>
  </si>
  <si>
    <t>LSM 74.37 (SE 4.3)</t>
  </si>
  <si>
    <t>-4.73 (NR)</t>
  </si>
  <si>
    <t>ITT
PTSD diagnostic change: NR (NR), p&lt;0.001
Clinically meaningful response: NR (NR), p&lt;0.001
Completer:
PTSD diagnostic change: NR
Clinically meaningful response: NR</t>
  </si>
  <si>
    <t>ITT
PTSD diagnostic change: NR (NR), p=0.01
Clinically meaningful response: NR (NR), p&gt;0.10
Completer
PTSD diagnostic change: NR
Clinically meaningful response: NR</t>
  </si>
  <si>
    <t>ITT
Hedges' g 0.90 (0.36 to 1.43), p&gt;0.05
Treatment x Time interaction: 2.37 (0.63 to 4.10), p&lt;0.01
Completer
Hedges' g 0.91 (0.32 to 1.49), NR</t>
  </si>
  <si>
    <t>ITT
Hedges' g 0.67 (0.15 to 1.19), p&gt;0.05
Treatment x Time interaction: beta 6.31 (1.85 to 10.78), p&lt;0.01
Completer
Hedges' g 0.69 (0.12 to 1.26), NR</t>
  </si>
  <si>
    <t>ITT
Hedges' g 0.49 (0.02 to 1.01), p&gt;0.05
Treatment x Time interaction: beta 1.79 (0.20 to 3.77), p&lt;0.08
Completer
Hedges' g 0.48 (0.08 to 1.04), NR</t>
  </si>
  <si>
    <t>ITT
Hedges' g 0.72 (0.20 to 1.25), p&gt;0.05
Treatment x Time interaction: beta 3.80 (1.46 to 6.14), p&lt;0.01
Completer
Hedges' g 0.72 (0.21 to 1.36), NR</t>
  </si>
  <si>
    <t>-8% (NR)</t>
  </si>
  <si>
    <t>-1% (NR)</t>
  </si>
  <si>
    <t>-6% (NR)</t>
  </si>
  <si>
    <t>Omnibus (A  vs B vs C)</t>
  </si>
  <si>
    <t>Group x Time interaction: NR (NR), p=0.011</t>
  </si>
  <si>
    <t>SCL-90-R - Depression</t>
  </si>
  <si>
    <t>24.76 (18.47)
21.16 (17.17)</t>
  </si>
  <si>
    <t>Baseline scores, current major depressive disorder diagnostic status</t>
  </si>
  <si>
    <t>Study includes its own HOPE Adherence and Competence Scale for rating therapists.
End of treatment assessment performed 1 week after the participant left the shelter.
All participants received standard shelter services, which included case management, a supportive milieu environment, and attendance of educational groups offered through the shelter
SAEs were 7 hospitalizations (5 medical, 2 substance abuse), and 4 life-threatening traumatic experiences (2 abuse-related) reported over the 6-month followup period.</t>
  </si>
  <si>
    <t>Repeated measures ANOVA with t-tests for within-group change; Cohen's d effect sizes</t>
  </si>
  <si>
    <t>-12.90 (NR)</t>
  </si>
  <si>
    <t>-0.63 (NR)</t>
  </si>
  <si>
    <t>NR (NR), p&gt;0.09</t>
  </si>
  <si>
    <t>Cohen's d 1.40 (NR), p≥0.05</t>
  </si>
  <si>
    <t>Psychological Well-Being Scale - Purpose in Life + Positive Relations with Others + Personal Growth (sum of subscales)</t>
  </si>
  <si>
    <t>SF-36 - Social Role Functioning
SF-36 - Vitality</t>
  </si>
  <si>
    <t>Cohen's d 0.68 (NR), p&lt;0.05
Cohen's d 0.96 (NR), p&lt;0.05</t>
  </si>
  <si>
    <t>-16.8 (NR)
-28.6 NR)</t>
  </si>
  <si>
    <t>-34.3 (NR)</t>
  </si>
  <si>
    <t>-20.5 (NR)
-22.6 (NR)</t>
  </si>
  <si>
    <t>-34.7 (NR)</t>
  </si>
  <si>
    <t>-6.5 (NR)
-7.5 (NR)</t>
  </si>
  <si>
    <t>Endpoint difference
Cohen's d -0.22 (NS), p=NS
Cohen's d 0.26 (NR), p=NS</t>
  </si>
  <si>
    <t>46.9 (95% CI 42.8 to 50.9)</t>
  </si>
  <si>
    <t>-52.4 (NR)</t>
  </si>
  <si>
    <t>ANOVA treatment effect NR (NR), p&lt;0.01</t>
  </si>
  <si>
    <t>-47.9 (NR)</t>
  </si>
  <si>
    <t>ANOVA Treatment effect NR (NR), p&lt;0.01</t>
  </si>
  <si>
    <t>-46.1 (NR)</t>
  </si>
  <si>
    <t>-42.2 (NR)</t>
  </si>
  <si>
    <r>
      <t>Treatment effect NR (NR), p</t>
    </r>
    <r>
      <rPr>
        <u/>
        <sz val="9"/>
        <color theme="1"/>
        <rFont val="Arial"/>
        <family val="2"/>
      </rPr>
      <t>&gt;</t>
    </r>
    <r>
      <rPr>
        <sz val="9"/>
        <color theme="1"/>
        <rFont val="Arial"/>
        <family val="2"/>
      </rPr>
      <t>0.05
Treatment x time interaction NR (NR), p=NS
Treatment effect NR (NR), p&gt;0.05
Treatment x time interaction NR (NR), p=NS
Treatment effect NR (NR), p&gt;0.05
Treatment x time interaction NR (NR), p=NS
Treatment effect NR (NR), p&gt;0.05
Treatment x time interaction NR (NR), p=NS</t>
    </r>
  </si>
  <si>
    <r>
      <t>Treatment effect NR (NR), p</t>
    </r>
    <r>
      <rPr>
        <u/>
        <sz val="9"/>
        <color theme="1"/>
        <rFont val="Arial"/>
        <family val="2"/>
      </rPr>
      <t>&gt;</t>
    </r>
    <r>
      <rPr>
        <sz val="9"/>
        <color theme="1"/>
        <rFont val="Arial"/>
        <family val="2"/>
      </rPr>
      <t>0.05
Treatment x time interaction: NR (NR), p=NS
Treatment effect NR (NR), p&gt;0.05
Treatment x time interaction NR (NR), p=NS
Treatment effect NR (NR), p&gt;0.05
Treatment x time interaction NR (NR), p=NS
Treatment effect NR (NR), p&gt;0.05
Treatment x time interaction NR (NR), p=NS</t>
    </r>
  </si>
  <si>
    <t>Condition effect: NR (NR), p=0.061
Treatment x Time interaction: NR (NR), p=0.051</t>
  </si>
  <si>
    <t>-36.80 (NR)</t>
  </si>
  <si>
    <t>-28.75 (NR)</t>
  </si>
  <si>
    <t>Cohen's d 2.65 (SE 0.92), NR</t>
  </si>
  <si>
    <t>This study also examined changes in brain-derived neurotrophic factor levels.</t>
  </si>
  <si>
    <t>No tests of statistical signficance due to small sample size; between-group effect sizes with Cohen's d</t>
  </si>
  <si>
    <t>Mixed effects model using available data (no imputation)</t>
  </si>
  <si>
    <t xml:space="preserve">Difference in change from baseline
Group x Time interaction: NR (NR), p&lt;0.001
Refugees' endpoint difference: Hedges' g 0.77 (0.07 to 1.47), p&lt;0.05
Asylum seekers' endpoint difference: Hedges' g 0.58 (-0.37 to 1.53), NR
</t>
  </si>
  <si>
    <t>-20.10 (NR)</t>
  </si>
  <si>
    <t>d -2.33 (NR), p="significant"
d -2.38 (NR), NR</t>
  </si>
  <si>
    <t>d -0.62 (NR), p="significant"
d -2.38 (NR), NR</t>
  </si>
  <si>
    <t>PTSD diagnostic change: NR (NR), p=0.007
Clinically meaningful response: NA</t>
  </si>
  <si>
    <t>ITT
d -1.71 (NR), NR
Group x Time interaction: NR (NR), p&lt;0.001
Completer
d -1.77 (NR), NR</t>
  </si>
  <si>
    <t>NR (NR), p="significant"
NR (NR), "p=significant"</t>
  </si>
  <si>
    <t>ASI (-LITE)</t>
  </si>
  <si>
    <t>Addiction Severity Index (Lite version)</t>
  </si>
  <si>
    <t>Composite International Diagnostic Interview</t>
  </si>
  <si>
    <t>DASS (-21)</t>
  </si>
  <si>
    <t>Depression Anxiety and Stress Scale (21-item)</t>
  </si>
  <si>
    <t>7-item Dimensions of Anger Reactions</t>
  </si>
  <si>
    <t>Department of Defense</t>
  </si>
  <si>
    <t>Experiences in Close Relationships-Revised</t>
  </si>
  <si>
    <t>ECR-R</t>
  </si>
  <si>
    <t>EUROHIS-QOL</t>
  </si>
  <si>
    <t>European Health Interview Surveys-Quality of Life</t>
  </si>
  <si>
    <t>Generalized Anxiety Disorder 7-item scale</t>
  </si>
  <si>
    <t>Insomnia Severity Index</t>
  </si>
  <si>
    <t>confidence interval</t>
  </si>
  <si>
    <t>differences in least squared means</t>
  </si>
  <si>
    <t>not applicable</t>
  </si>
  <si>
    <t>National Center for Complementary and Integrative Health</t>
  </si>
  <si>
    <t>National Center for Post-traumatic Stress Disorder</t>
  </si>
  <si>
    <t>National Institute on Alcohol Abuse and Alcoholism</t>
  </si>
  <si>
    <t>National Institute of Mental Health</t>
  </si>
  <si>
    <t>not significant</t>
  </si>
  <si>
    <t>Oswestry Disability Index</t>
  </si>
  <si>
    <t>Reliable Change Index</t>
  </si>
  <si>
    <t>Symptom checklist (also called the Hopkins Symptom Checklist)</t>
  </si>
  <si>
    <t>STAI (-S; -T)</t>
  </si>
  <si>
    <t>AHRQ</t>
  </si>
  <si>
    <t>NR (number of events reported, 1: 2.83%; 2: 8.17%; ≥ 3: 87.61%)</t>
  </si>
  <si>
    <t>6.2 (NR)</t>
  </si>
  <si>
    <t>SD</t>
  </si>
  <si>
    <t>SE</t>
  </si>
  <si>
    <t>SEM</t>
  </si>
  <si>
    <t>United States</t>
  </si>
  <si>
    <t>United Kingdom</t>
  </si>
  <si>
    <t>military</t>
  </si>
  <si>
    <t>Agency for Healthcare Research and Quality</t>
  </si>
  <si>
    <t>standard deviation</t>
  </si>
  <si>
    <t>standard error</t>
  </si>
  <si>
    <t>standard error of the mean</t>
  </si>
  <si>
    <t>analysis of variance</t>
  </si>
  <si>
    <t>multivariate analysis of variance</t>
  </si>
  <si>
    <t>analysis of covariance</t>
  </si>
  <si>
    <t>baseline observation carried forward</t>
  </si>
  <si>
    <t>OR</t>
  </si>
  <si>
    <t>NNT</t>
  </si>
  <si>
    <t>vs</t>
  </si>
  <si>
    <t>odds ratio</t>
  </si>
  <si>
    <t>versus</t>
  </si>
  <si>
    <t>SAE</t>
  </si>
  <si>
    <t>AE</t>
  </si>
  <si>
    <t>serious adverse event</t>
  </si>
  <si>
    <t>adverse event</t>
  </si>
  <si>
    <t>BDI-II
Mean estimated difference -13.28 (-18.73 to -7.82), p&lt;0.0001
Time effect: NR (NR), p=0.472
Group x Time interaction: NR (NR), p=0.368
SCL - Depression
Mean estimated difference -0.69 (-0.96 to -0.41), p&lt;0.001
Time effect: NR (NR), p=0.186
Group x Time interaction: NR (NR), p=0.186</t>
  </si>
  <si>
    <t>BDI-II
Mean estimated difference -15.90 (-20.20 to -11.09), p&lt;0.001
Group effect: omega-squared 0.35 (NR), p=0.001
SCL - Depression
Mean estimated difference -0.87 (-1.11 to -0.64), p&lt;0.001
Group effect: omega-squared 0.36 (NR), p&lt;0.001</t>
  </si>
  <si>
    <t>0.6 (5.9)</t>
  </si>
  <si>
    <t>Mixed factorial ANOVAs with independent samples t-tests for pairwise comparisons; follow-up assessments analyzed separately (posttreatment, 3-, 6-, and 12-month follow-ups).</t>
  </si>
  <si>
    <t>Linear mixed models and generalized linear models using available data (no imputation)</t>
  </si>
  <si>
    <t>Generalized linear mixed models using available data (no imputation)</t>
  </si>
  <si>
    <t>No missing values</t>
  </si>
  <si>
    <t>Mixed effects regression modeling to compare groups across all 3 time points; repeated measures ANOVA for pre-post group differences; chi-square test for clinically meaningful response</t>
  </si>
  <si>
    <t>Generalized linear mixed models: used available data
Repeated measures ANOVA: NR</t>
  </si>
  <si>
    <t>Mixed effects models with available data (no imputation or replacement)</t>
  </si>
  <si>
    <t>CAPS intensity: 40.8 (10.2)</t>
  </si>
  <si>
    <t>CAPS intensity: 13.6 (11.9)</t>
  </si>
  <si>
    <t>CAPS overall: 36.9 (28.6)</t>
  </si>
  <si>
    <t xml:space="preserve">CAPS intensity: 40.8 (8.5)
</t>
  </si>
  <si>
    <t xml:space="preserve">CAPS intensity: 34.0 (8.5)
</t>
  </si>
  <si>
    <r>
      <t xml:space="preserve">CAPS overall: 67.8 (24.7)
</t>
    </r>
    <r>
      <rPr>
        <b/>
        <sz val="9"/>
        <color rgb="FFFF0000"/>
        <rFont val="Arial"/>
        <family val="2"/>
      </rPr>
      <t xml:space="preserve">
</t>
    </r>
  </si>
  <si>
    <r>
      <t xml:space="preserve">CAPS intensity: 42.5 (NR)
</t>
    </r>
    <r>
      <rPr>
        <b/>
        <sz val="9"/>
        <color rgb="FFFF0000"/>
        <rFont val="Arial"/>
        <family val="2"/>
      </rPr>
      <t xml:space="preserve">
</t>
    </r>
  </si>
  <si>
    <t>CAPS intensity
Treatment x Time interaction: Cohen's d 1.82 (NR), p&lt;0.002</t>
  </si>
  <si>
    <t>CAPS overall
NR (NR), p&lt;0.05</t>
  </si>
  <si>
    <t>CAPS intensity for baseline and 3-month followup; CAPS overall for 9-month followup</t>
  </si>
  <si>
    <t>87.9 (17.5)</t>
  </si>
  <si>
    <t>-30.5 (11.6)</t>
  </si>
  <si>
    <t>87.9 (17.5) (calculated score 84.5)</t>
  </si>
  <si>
    <t>-2.0 (6.4)</t>
  </si>
  <si>
    <t>-9.8 (17.3)</t>
  </si>
  <si>
    <t>A vs B vs C
Treatment x Time interaction: NR (NR), p&lt;0.0001
A + B vs C
Treatment x Time interaction: NR (NR), p&lt;0.0002</t>
  </si>
  <si>
    <t>SAE: 0% (0/8)
Withdrawal due to AEs: 25.00% (2/8)
Attempted suicide: NR
Completed suicide: NR</t>
  </si>
  <si>
    <t>SAE: 0% (0/10)
Withdrawal due to AEs: 10.00% (1/10)
Attempted suicide: NR
Completed suicide: NR</t>
  </si>
  <si>
    <t>SAE: 0% (0/11)
Withdrawal due to AEs: 0% (0/11)
Attempted suicide: NR
Completed suicide: NR</t>
  </si>
  <si>
    <t xml:space="preserve">Serious adverse events; "No serious side effects, such as seizures, neurological complications, or cognitive difficulties, occurred." Additional information on adverse events and side effects provided in the publication. </t>
  </si>
  <si>
    <t>Omnibus
Main effect: NR (NR), p=NS
Group x Time interaction: NR (NR), p&lt;0.02
A + B vs C
ANOVA post hoc Scheffe test: NR (NR), p&lt;0.07 (NS)</t>
  </si>
  <si>
    <t>Omnibus
Main effect NR (NR), p=significant
Group x Time interaction: NR (NR), p&lt;0.01
A + B vs C
ANOVA post hoc Scheffe test: NR (NR), p&lt;0.001</t>
  </si>
  <si>
    <t>A vs B vs C (omnibus)
A + B vs C</t>
  </si>
  <si>
    <t>A vs B vs C: 56.0 (9.5) vs 43.5 (8.3) vs 55.0 (4.9)
A vs B vs C: 19.5 (4.2) vs 12.9 (4.5) vs 18.0 (3.2)</t>
  </si>
  <si>
    <t>A vs B vs C (Omnibus)
A + B vs C
A vs B
B vs C
A vs B vs C (Omnibus)
A + B vs C
A vs B
B vs C</t>
  </si>
  <si>
    <t>PCL
Omnibus: Treatment x Time interaction NR (NR), p=NS
A + B vs C: ANOVA post hoc Scheffe test NR (NR), p&lt;0.006
A vs B: post hoc Scheffe NR (NR), p&lt;0.002
B vs C: post hoc Scheffe NR (NR), p&lt;0.01
TOP-8
Omnibus: Treatment x Time interaction NR (NR), p&lt;0.001 (Greenhouse-Geisser corrected p&lt;0.004
A + B vs C: ANOVA post hoc Scheffe test NR (NR), p&lt;0.006
A vs B: post hoc Scheffe NR (NR), p&lt;0.02
B vs C: post hoc Scheffe NR (NR), p&lt;0.05</t>
  </si>
  <si>
    <t>Treatment criterion: 2 weeks
Treatment criterion: 2 months</t>
  </si>
  <si>
    <t>3 months (completer only)</t>
  </si>
  <si>
    <t>6 months (completer only)</t>
  </si>
  <si>
    <t>Cohen's d 0.86 (NR), NR
Cohen's d 1.10 (NR), p&lt;0.001</t>
  </si>
  <si>
    <t>PTSD diagnostic change: NA
Clinically meaningful response: NR
PTSD diagnostic change: NA
Clinically meaningful response: NR</t>
  </si>
  <si>
    <t>Cohen's d 0.89 (NR), p=0.009</t>
  </si>
  <si>
    <t>PTSD diagnostic change: NR (NR), p=0.025
Clinically meaningful response: NA</t>
  </si>
  <si>
    <t>Group x Time interaction: NR (NR), p&lt;0.01
Effect size r 0.43 (NR), NR</t>
  </si>
  <si>
    <t>Group x Time interaction: NR (NR), p&lt;0.001
Effect size r 0.72 (NR), NR</t>
  </si>
  <si>
    <t>Pennebaker Inventory of Limbic Languidness
Group x Time interaction: NR (NR), p&lt;0.001
Effect size r 0.49 (NR), NR
Number of days sick since beginning of semester
NR (NR), p&lt;0.01</t>
  </si>
  <si>
    <t>PTSD diagnostic change:
NR
NR
Clinically meaningful response: NA</t>
  </si>
  <si>
    <t>Hedges' g -2.12 (-4.69 to 0.45), p&lt;0.001</t>
  </si>
  <si>
    <t>NR (NR), p=0.54 (compared to post-treatment)</t>
  </si>
  <si>
    <t>Treatment x Time interaction: partial eta-squared 0.17 (NR), p=0.04</t>
  </si>
  <si>
    <t>Imputed using SAS Proc Multiple Imputation</t>
  </si>
  <si>
    <t>77.38% (mean n/group=2.32)
62.95% (mean n/group=1.89)
13.52% (mean n/group=0.41)</t>
  </si>
  <si>
    <t>51.86% (mean n/group=1.56)</t>
  </si>
  <si>
    <t>Repeated measures ANOVA with post hoc t-tests using group as unit of analysis (not individuals); values were averaged for groups within each condition (n=42 each arm, 14 3-person groups in each arm); PTSD diagnostic change and clinically meaningful response reported percentages and mean number of subjects per group meeting criteria</t>
  </si>
  <si>
    <t>43.76% (mean n/group=1.31)</t>
  </si>
  <si>
    <t>67.71% (mean n/group=2.03)
54.29% (mean n/group=1.63)
18.19% (mean n/group=0.55)</t>
  </si>
  <si>
    <t>46.29% (mean n/group=1.39)</t>
  </si>
  <si>
    <t>73.10% (mean n/group=2.19)
54.62% (mean n/group=1.64)
12.62% (mean n/group=0.38)</t>
  </si>
  <si>
    <t>NR (NR), p=0.62 (compared to post-treatment)</t>
  </si>
  <si>
    <t>Group x Time interaction NR (NR), p&lt;0.001</t>
  </si>
  <si>
    <t>Group x Time interaction NR (NR), p=0.15</t>
  </si>
  <si>
    <t xml:space="preserve">Group x Time interaction: NR (NR), p=0.009
Effect size 0.98 (NR), p&lt;0.01
Group x Time interaction: NR (NR), p=0.008
</t>
  </si>
  <si>
    <t>d -0.45 (NR), p=0.056</t>
  </si>
  <si>
    <t>Cohen's d 0.49 (-3.87 to 6.82), NR</t>
  </si>
  <si>
    <t>Hedges' G 0.24 (NR), NR
Hedges' G 0.60 (NR), NR</t>
  </si>
  <si>
    <t>Hedges' G 1.05 (NR), NR
Hedges' G 1.50 (NR), NR</t>
  </si>
  <si>
    <t>ANOVA for continuous variables; Tukey's test for multiple comparisons</t>
  </si>
  <si>
    <t>NR (NR), p=0.098</t>
  </si>
  <si>
    <t>33% (4/12)</t>
  </si>
  <si>
    <t>75% (12/16)</t>
  </si>
  <si>
    <t>PTSD diagnostic change: NA
Clinically meaningful response: NNT 2.40 (NR), p&lt;0.05</t>
  </si>
  <si>
    <t>Cohen's d 3.17 (NR), p=0.0003</t>
  </si>
  <si>
    <t>Cohen's d 1.81 (NR), p=0.002</t>
  </si>
  <si>
    <t xml:space="preserve">Group x Time interaction: NR (NR), p=0.023
Group x Time interaction: Cohen's d 1.07 (NR), p=0.020
</t>
  </si>
  <si>
    <t>Completer: 12</t>
  </si>
  <si>
    <t>ITT: linear mixed effects models using available data
Completer: linear mixed effects models using available data</t>
  </si>
  <si>
    <t>Linear mixed effects models</t>
  </si>
  <si>
    <t xml:space="preserve">Group x Time interaction: NR (NR), p=0.038
Group x Time interaction: Cohen's d 0.85 (NR), p=0.036
</t>
  </si>
  <si>
    <t>Study also examined mediating effect of: 1) the change in plasticity of attentional bias and PTSD and depressive symptoms; 2) initial attentional bias.</t>
  </si>
  <si>
    <t>AUD</t>
  </si>
  <si>
    <t>alcohol use disorder</t>
  </si>
  <si>
    <t>Alcohol Use Disorders Identification Test-Concise</t>
  </si>
  <si>
    <t>CAPS (-1, -2, -5, -IV, -SX, -DX, -SX17)</t>
  </si>
  <si>
    <t>Center for Epidemiologic Studies-Depression Scale</t>
  </si>
  <si>
    <t>CGI (-I; -S)</t>
  </si>
  <si>
    <t>Clinical Global Impression (- Improvement scale; - Severity scale)</t>
  </si>
  <si>
    <t>Fifth edition of Diagnostic and Statistical Manual of Mental Disorders</t>
  </si>
  <si>
    <t>DSM-III (-R)</t>
  </si>
  <si>
    <t>Third edition of Diagnostic and Statistical Manual of Mental Disorders (-Revised)</t>
  </si>
  <si>
    <t>DSM-IV (-TR)</t>
  </si>
  <si>
    <t>Fourth edition of Diagnostic and Statistical Manual of Mental Disorders (- Text Revision)</t>
  </si>
  <si>
    <t>HADS (-A; -D)</t>
  </si>
  <si>
    <t>Hospital Anxiety and Depression Scale (-Anxiety; -Depression)</t>
  </si>
  <si>
    <t>Hz</t>
  </si>
  <si>
    <t>Hertz</t>
  </si>
  <si>
    <t>ICD-10</t>
  </si>
  <si>
    <t>International Classification of Diseases, Tenth Revision</t>
  </si>
  <si>
    <t>ID</t>
  </si>
  <si>
    <t>identifier</t>
  </si>
  <si>
    <t>Inc.</t>
  </si>
  <si>
    <t>incorporated</t>
  </si>
  <si>
    <t>IQR</t>
  </si>
  <si>
    <t>interquartile range</t>
  </si>
  <si>
    <t>Intent-to-treat</t>
  </si>
  <si>
    <t>last observation carried forward</t>
  </si>
  <si>
    <t>military sexual trauma</t>
  </si>
  <si>
    <t>Number or No</t>
  </si>
  <si>
    <t>National Institute of Health</t>
  </si>
  <si>
    <t>Number needed to treat</t>
  </si>
  <si>
    <t>Not reported</t>
  </si>
  <si>
    <t>PANAS</t>
  </si>
  <si>
    <t>Positive and Negative Affect Schedule</t>
  </si>
  <si>
    <t>PILOTS</t>
  </si>
  <si>
    <t>Published International Literature on Traumatic Stress</t>
  </si>
  <si>
    <t>Unique identifier number used in PubMed</t>
  </si>
  <si>
    <t>PTSD</t>
  </si>
  <si>
    <t>Post-Traumatic Stress Disorder</t>
  </si>
  <si>
    <t>Q-LES-Q (-SF)</t>
  </si>
  <si>
    <t>Quality of Life Enjoyment and Satisfaction Questionnaire (- Short Form)</t>
  </si>
  <si>
    <t>SAS</t>
  </si>
  <si>
    <t>Social Adjustment Scale</t>
  </si>
  <si>
    <t>SCID (-1; -1 P/R module; -IV, -I, -II)</t>
  </si>
  <si>
    <t>SSRI</t>
  </si>
  <si>
    <t>Selective Serotonin Reuptake Inhibitor</t>
  </si>
  <si>
    <t>State-Trait Anxiety Inventory (-State; -Trait)</t>
  </si>
  <si>
    <t>substance use disorder</t>
  </si>
  <si>
    <t>TBI</t>
  </si>
  <si>
    <t>traumatic brain injury</t>
  </si>
  <si>
    <t>Veterans Affairs</t>
  </si>
  <si>
    <t>5-item World Health Organization Well-Being Index</t>
  </si>
  <si>
    <t>Yes</t>
  </si>
  <si>
    <t>Wahbeh, 2016
Colgan, 2016</t>
  </si>
  <si>
    <t>Study's objective "was to evaluate the effect of two common components of meditation (mindfulness and slow breathing) on potential mechanistic pathways" (autonomic nervous system, frontol cortex activity, and hypothalamic-pituitary-adrenal axis); additional data collected includes heart rate, heart rate variability, EEG, ECG, respiration, attentional network task, awakening cortisol level (publication reports related results).
Publication also provides information on randomization process, blinding, and perceived instructor credibility.
Participants were all combat veterans (score ≥7 on Combat Exposure Scale); participants excluded if the primary PTSD event(s) was sexual assault, and if they had a prior or current meditation practice.</t>
  </si>
  <si>
    <t>A vs B vs C: Group x Time interaction: NR (NR), p&lt;0.001
A vs B: NR (NR), p=0.03
A vs C: NR
B vs C: NR</t>
  </si>
  <si>
    <t>NR (NR), p&lt;0.005 (Bonferroni corrected)</t>
  </si>
  <si>
    <t>Mixed two-way repeated measures ANOVA with post hoc Bonferroni correction, significant interaction followed by separate models for treatment groups to assess within-group change</t>
  </si>
  <si>
    <t>NR (NR), p=0.051</t>
  </si>
  <si>
    <t>12 weeks: NR (NR),  p&lt;0.001</t>
  </si>
  <si>
    <t>A vs B vs C: Group x Time interaction: NR (NR), p&lt;0.001
A vs B: NR
A vs C: NR
B vs C: NR</t>
  </si>
  <si>
    <t>Study reported primary outcomes in graph/figure form for which the numerical data could not be abstracted; these results are listed as NR.
Study also evaluated neuropsychological function and publication reports results.</t>
  </si>
  <si>
    <t>ITT
Treatment x Time interaction: NR (NR), p&lt;0.01
Completer
Endpoint difference: Cohens' d 1.03 (NR), NR
Treatment x Time interaction: NR (NR), p&lt;0.01</t>
  </si>
  <si>
    <t>Completer
Omnibus: Group x Time interaction NR (NR), p=NS</t>
  </si>
  <si>
    <t>After completing a 6-month waiting period, participants initially randomized to waitlist received NET by a second group of psychologists. This group of psychologists were trained by 2 of the Rwandan psychologists trained by study authors and provided NET to the first treatment group.
Pilot study reported in Schaal S, Elbert T, Neuner F: Narrative exposure therapy versus interpersonal psychotherapy: a pilot randomized controlled trial with Rwandan genocide orphans. Psychother Psychosom 2009;163:1-9.</t>
  </si>
  <si>
    <t>Not meeting PTSD criteria according to the CIDI</t>
  </si>
  <si>
    <t>Social activities (number per week)</t>
  </si>
  <si>
    <t>Treatment x Time interaction: NR (NR), p=0.025</t>
  </si>
  <si>
    <t>Not meeting criteria for PTSD according to the CAPS</t>
  </si>
  <si>
    <t>CAPS &lt;19</t>
  </si>
  <si>
    <t>Not meeting criteria for PTSD according to the CAPS using the 1(intensity)/2(frequency) rule</t>
  </si>
  <si>
    <t>Not meeting criteria for PTSD according to past month CAPS</t>
  </si>
  <si>
    <t>Not meeting PTSD criteria according to the CAPS</t>
  </si>
  <si>
    <t>No longer meeting criteria for PTSD according to the CAPS</t>
  </si>
  <si>
    <t>Not meeting criteria for PTSD according to the PSS-I</t>
  </si>
  <si>
    <t>PTSD diagnostic change: NA
Clinically meaningful response: NR (NR), p=0.03</t>
  </si>
  <si>
    <t>Treatment criterion
PTSD diagnostic change: NA
Clinically meaningful response:
NR (NR), p=0.055</t>
  </si>
  <si>
    <t>PTSD diagnostic change: NA
Clinically meaningful response: NR (NR), p=0.22</t>
  </si>
  <si>
    <t>ITT
PTSD diagnostic change: NA
Clinically meaningful response:
OR (B vs A) 1.28 (0.41 to 4.00), p=0.67
Completer
PTSD diagnostic change: NA
Clinically meaningful response:
NR (NR), p=0.66</t>
  </si>
  <si>
    <t>ITT
PTSD diagnostic change: NA
Clinically meaningful response:
OR (B vs A) 0.99 (0.32 to 3.10), p=0.98
Completer
PTSD diagnostic change: NA
Clinically meaningful response:
NR (NR), p&gt;0.45</t>
  </si>
  <si>
    <t>PTSD diagnostic change: NA
Clinically meaningful response: NR (NR), p=NS</t>
  </si>
  <si>
    <t>PTSD diagnostic change: NA
Clinically meaningful response: NR (NR), p=0.047</t>
  </si>
  <si>
    <t>PTSD diagnostic change: NA
Clinically meaningful response: NR (NR), p=0.17</t>
  </si>
  <si>
    <t>PTSD diagnostic change: NA
Clinically meaningful response: NR (NR), p=0.12 (Fischer's exact test)
Clinically meaningful response: NR (NR), p=0.25 (Fisher's exact test)
PTSD diagnostic change: NA
Clinically meaningful response: NR (NR), p=0.73 (Fischer's exact test)
Clinically meaningful response: NR (NR), p=0.68 (Fischer's exact test)</t>
  </si>
  <si>
    <t>PTSD diagnostic change: NA
Clinically meaningful response: NR (NR), p=0.41</t>
  </si>
  <si>
    <t>PTSD diagnostic change: NA
Clinically meaningful response: relative risk 2.1 (1.0 to 4.4), p=0.03
PTSD diagnostic change: NA
Clinically meaningful response: relative risk 2.3 (1.1 to 4.8), p=0.02</t>
  </si>
  <si>
    <t>PTSD diagnostic change: NA
Clinically meaningful response: NR
Clinically meaningful response: NR</t>
  </si>
  <si>
    <t>PTSD diagnostic change: NA
Clinically meaningful response:
NR
NR
NR</t>
  </si>
  <si>
    <t>PTSD diagnostic change: NA
Clinically meaningful response: NR (NR), p=0.868
Clinically meaningful response: NR (NR), p=0.754</t>
  </si>
  <si>
    <t>PTSD diagnostic change: NA
Clinically meaningful response: NR (NR), p&gt;0.05</t>
  </si>
  <si>
    <t>PTSD diagnostic change: NA
Clinically meaningful response: rate ratio 5.47 (1.83 to 22.14), p&lt;0.0001
PTSD diagnostic change: NA
Clinically meaningful response: rate ratio 5.23 (1.80 to 20.74), p&lt;0.0001</t>
  </si>
  <si>
    <t>PTSD diagnostic change: NA
Clinically meaningful response: RR 3.21 (1.18 to 8.72), p&lt;005</t>
  </si>
  <si>
    <t>PTSD diagnostic change: NA
Clinically meaningful response: phi 0.33 (NR), p=0.17</t>
  </si>
  <si>
    <t>PTSD diagnostic change: NA
Clinically meaningful response: NR (NR), p=NS
Clinically meaningful response: NR (NR), p=NS</t>
  </si>
  <si>
    <t>PTSD diagnostic change: NR
Clinically meaningful response: NA
PTSD diagnostic change: NR
Clinically meaningful response: NA</t>
  </si>
  <si>
    <t>PTSD diagnostic change: NR (NR), p&lt;0.042
Clinically meaningful response: NA</t>
  </si>
  <si>
    <t>PTSD diagnostic change: OR 24.21 (6.59 to 88.98), p&lt;0.001
Clinically meaningful response: NA</t>
  </si>
  <si>
    <t>PTSD diagnostic change: NR
Clinically meaningful response: NA
PTSD diagnostic change: NR (NR), p=0.054
Clinically meaningful response: NA
PTSD diagnostic change: NR
Clinically meaningful response: NA</t>
  </si>
  <si>
    <t>PTSD diagnostic change: NR (NR), p&lt;0.001
Clinically meaningful response: NA</t>
  </si>
  <si>
    <t>PTSD diagnostic change: NR
Noninferiority analysis: NR (NR), p&lt;0.05 (significant p-value indicates noninferiority)
Clinically meaningful response: NA</t>
  </si>
  <si>
    <t>PTSD diagnostic change: NR (NR), p=0.02
Clinically meaningful response: NA</t>
  </si>
  <si>
    <t>PTSD diagnostic change: NR (NR), p=0.07
Clinically meaningful response: NA</t>
  </si>
  <si>
    <t>PTSD diagnostic change: NR (NR), p=0.34
Clinically meaningful response: NA</t>
  </si>
  <si>
    <t>PTSD diagnostic change: NR (NR), p=0.30
Clinically meaningful response: NA</t>
  </si>
  <si>
    <t>PTSD diagnostic change: NR (NR), p=0.507
Clinically meaningful response: NA</t>
  </si>
  <si>
    <t>PTSD diagnostic change: NR (NR), p=0.013
Clinically meaningful response: NA</t>
  </si>
  <si>
    <t>PTSD diagnostic change: OR 22.56 (4.92 to 103.35), p&lt;0.001
Clinically meaningful response: NA</t>
  </si>
  <si>
    <t>PTSD diagnostic change: NR
Clinically meaningful response: NA
PTSD diagnostic change: NR (NR), p=0.034
Clinically meaningful response: NA</t>
  </si>
  <si>
    <t>PTSD diagnostic change: NR
Noninferiority analysis: NR (NR), p=0.02 (significant p-value indicates noninferiority)
Clinically meaningful response: NA
PTSD diagnostic change: NR
Noninferiority analysis: NR (NR), p=0.02 (significant p-value indicates noninferiority)
Clinically meaningful response: NA</t>
  </si>
  <si>
    <t>PTSD diagnostic change: NR (NR), p=0.12
Clinically meaningful response: NA</t>
  </si>
  <si>
    <t>PTSD diagnostic change: NR (NR), p=0.251
Clinically meaningful response: NA</t>
  </si>
  <si>
    <t>PTSD diagnostic change: Cohen's d 0.27 (NR), p=0.63
Clinically meaningful response: NA</t>
  </si>
  <si>
    <t>PTSD diagnostic change: Cohen's d -0.26 (NR), p=0.01
Clinically meaningful response: NA</t>
  </si>
  <si>
    <t>PTSD diagnostic change: NR
Clinically meaningful response: NA
PTSD diagnostic change: NR (NR), p=0.001
Clinically meaningful response: NA
PTSD diagnostic change: NR
Clinically meaningful response: NA</t>
  </si>
  <si>
    <t>PTSD diagnostic change: NR (NR), p=0.017
Clinically meaningful response: NA</t>
  </si>
  <si>
    <t>PTSD diagnostic change: Cohen's d 0.32 (NR), p=0.005
Clinically meaningful response: NA
PTSD diagnostic change: NA
Clinically meaningful response: NA</t>
  </si>
  <si>
    <t>PTSD diagnostic change: NR
Clinically meaningful response: NA
PTSD diagnostic change: NR (NR), p=0.107
Clinically meaningful response: NA
PTSD diagnostic change: NR
Clinically meaningful response: NA</t>
  </si>
  <si>
    <t>PTSD diagnostic change: NR (NR), p&gt;0.05
Clinically meaningful response: NA</t>
  </si>
  <si>
    <t>PTSD diagnostic change: NR (NR), p&gt;0.05
Clinically meaningful response: NA
PTSD diagnostic change: NR (NR), p&gt;0.05
Clinically meaningful response: NA</t>
  </si>
  <si>
    <t>PTSD diagnostic change: NR (NR), p=0.036
Clinically meaningful response: NA</t>
  </si>
  <si>
    <t>PTSD diagnostic change: NR
Clinically meaningful response: NA
PTSD diagnostic change: NA
Clinically meaningful response: NA</t>
  </si>
  <si>
    <t>NR
69 (16.6) vs 73 (18.6)</t>
  </si>
  <si>
    <t>33.4 (9.88) vs 30.75 (10.38)</t>
  </si>
  <si>
    <t>Treatment x Time interaction NR (NR), p=0.001</t>
  </si>
  <si>
    <t>Treatment x Time interaction: NR (NR), p=0.01</t>
  </si>
  <si>
    <t>NR (NR), p=0.361</t>
  </si>
  <si>
    <t xml:space="preserve">Completer
Omnibus (A vs B vs C vs D)
A vs B
A vs C
A vs D
B vs C
B vs D
C vs D
</t>
  </si>
  <si>
    <t>SAE: 0% (0/332)
Withdrawal due to AEs: NR
Attempted suicide: NR
Completed suicide: 0% (0/332)</t>
  </si>
  <si>
    <t>SAE: 0% (0/334)
Withdrawal due to AEs: NR
Attempted suicide: NR
Completed suicide: 0% (0/334)</t>
  </si>
  <si>
    <t>SAE: 0% (0/22)
Withdrawal due to AEs: 0% (0/22)
Attempted suicide: 0% (0/22)
Completed suicide: 0% (0/22)</t>
  </si>
  <si>
    <t>SAE: 0% (0/20)
Withdrawal due to AEs: 0% (0/20)
Attempted suicide: 0% (0/20)
Completed suicide: 0% (0/20)</t>
  </si>
  <si>
    <t>Pilot study.
Study also examined cognitive functioning (working memory capacity) as an outcome as well as performing an "exploratory mediation analysis" for effect of change in cognitive function on re-experiencing symptoms. The publication also provides information on subject ratings of the treatment's credibility and acceptability.</t>
  </si>
  <si>
    <t>SAE: NR
Withdrawal due to AEs: 13.64% (3/22)
Attempted suicide: NR
Completed suicide: NR</t>
  </si>
  <si>
    <t>SAE: 0% (0/9)
Withdrawal due to AEs: 0% (0/9)
Attempted suicide: 0% (0/9)
Completed suicide: 0% (0/9)</t>
  </si>
  <si>
    <t>SAE: 6.25% (2/32)
Withdrawal due to AEs: 6.25% (2/32)
Attempted suicide: 0% (0/32)
Completed suicide: 0% (0/32)</t>
  </si>
  <si>
    <t>Steinert, 2016
Steinert, 2017</t>
  </si>
  <si>
    <t>Study protocol is available on request from the first author, C. Steinert.
Patients in the waiting list group were offered treatment at the end of the 5-week waiting period.
The publication notes that the manual for the Resource-oriented trauma therapy combined with EMDR can be accessed online. Reference provided:
Woller W, Matthess H (2016). ROTATE. Resource-Oriented Trauma Therapy Combined with EMDR Resource Installation. Treatment Manual. Version 1.0, July 2016 (http://www.rhein-klinik.de/fileadmin/content/rhein/Publikationen/2016_07_05_Woeller___Matthess_2016_ROTATE_Manual_Version_1.0.pdf). Accessed July 2016.</t>
  </si>
  <si>
    <t>Publication provides information on treatment fidelity.
Participants in the wait list group were offered treatment after the 5-week waiting period.
STAI-S outcomes reported for subset of completers who had pre and post STAI scores: N=67; 12-month followup n=49 (no waitlist).
Reference for more information on treatment interventions:
Foa, E. B., &amp; Rothbaum, B. O. (1998). Treating the trauma of rape. New York: Guilford Press.
SIT intervention treatment program adapted from:
Veronen, L. J., &amp; Kilpatrick, D. G. (1983). Stress management for rape victims. In D. Meichenbaum &amp; M. E. Jaremko (Eds.), Stress reduction and prevention (pp. 341-374). New York: Plenum.
Secondary publication with no additional data abstracted:
Zoellner LA, Feeny NC, Fitzgibbons LA, Foa EB. Response of African American and Caucasian women to cognitive behavioral therapy for PTSD. Behavior Therapy. 1999;30:581-95.</t>
  </si>
  <si>
    <t>Participants initially randomized to waitlist received treatment after completing a 9-week waiting period and assessment.
Secondary publication with no additional data abstracted:
Moser JS, Cahill SP, Foa EB. Evidence for poorer outcome in patients with severe negative trauma-related cognitions receiving prolonged exposure plus cognitive restructuring: implications for treatment matching in posttraumatic stress disorder. J. Nerv. Ment. Dis. 2010 Jan;198(1):72-5. doi: https://dx.doi.org/10.1097/NMD.0b013e3181c81fac. PMID: 20061873.</t>
  </si>
  <si>
    <t>Registered as ACTRN12608000259347.
Participants initially randomized to waitlist received intervention after completing a 6-week waiting period.
Secondary publication with no additional data abstracted:
Bottche M, Kuwert P, Pietrzak RH, et al. Predictors of outcome of an internet-based cognitive-behavioural therapy for post-traumatic stress disorder in older adults. Psychol Psychother. 2016 Mar;89(1):82-96. doi: 10.1111/papt.12069. PMID: 26234801.</t>
  </si>
  <si>
    <t>After completing 5-week waiting period, participants initially randomized to waitlist minimal attention were given the choice of either therapy.
Individual reliable change on CAPS-SX calculated according to Hagemen &amp; Arrindell (1999).
Related pilot study: Rizzo AA, Difede J, Rothbaum BO, et al. VR PTSD Exposure Therapy Results with Active Duty OIF/OEF Combatants. Stud Health Technol Inform. 2009;142:277-82. PMID: 19377167.
Secondary publication with no additional data abstracted:
Norr AM, Smolenski DJ, Katz AC, et al. Virtual reality exposure versus prolonged exposure for PTSD: which treatment for whom? Depress. Anxiety. 2018 Jun;35(6):523-9. doi: 10.1002/da.22751. PMID: 29734488.</t>
  </si>
  <si>
    <t>Participants who did not complete posttreatment assessment were excluded then replaced by another recruited participant.
Participants initially randomized to waitlist who completed the 6-week waiting period received the study treatment.
Secondary publication with no additional data abstracted:
Salcioglu E, Basoglu M, Livanou M. Effects of live exposure on symptoms of posttraumatic stress disorder: the role of reduced behavioral avoidance in improvement. Behav Res Ther. 2007 2016-09-15;45(10):2268-79. doi: http://dx.doi.org/10.1016/j.brat.2007.04.012. PMID: 17570342.</t>
  </si>
  <si>
    <t>Patients with prescription of craving reducing medications (e.g., naltrexone) or medication to reduce alcohol use (e.g., disulfiram) were excluded from the study.
Secondary publication with no additional data abstracted: (secondary analysis focused on comorbid PTSD, AUD, and opioid use disorder with pre-post  outcomes reported for combined active treatment groups (A and B) only.)
Peck KR, Schumacher JA, Stasiewicz PR, et al. Adults with comorbid posttraumatic stress disorder, alcohol use disorder, and opioid use disorder: the effectiveness of modified prolonged exposure. J Trauma Stress. 2018;31(3):373-82. doi: 10.1002/jts.22291. PMID: 29786898.</t>
  </si>
  <si>
    <t>Mult-site RCT conducted at 18 troop medical clinics at 6 Army installations in the U.S.
Reference for study design:
Engel CC, Bray RM, Jaycox LH, et al. Implementing collaborative primary care for depression and posttraumatic stress disorder: design and sample for a randomized trial in the US military health system. Contemp Clin Trials. 2014;39 (2):310-319.
Secondary publication with no additional data abstracted:
Lavelle TA, Kommareddi M, Jaycox LH, et al. Cost-effectiveness of collaborative care for
depression and PTSD in military personnel. Am J Manag Care. 2018;24(2):91-98. PMID: 29461856.</t>
  </si>
  <si>
    <r>
      <t xml:space="preserve">All participants had received at least 6 months of supportive counseling and an adequate trial of SSRI (considered "treatment-resistant" as they still met PTSD criteria). Participants "continued to receive medication and supportive therapy" during the study period; supportive therapy was delivered by the group therapy co-leader.
"Because of the magnitude of difference in outcome, patients in the [applied muscle relaxation] condition were offered [culturally adapted] CBT after the follow-up assessment."
Reference for manual: </t>
    </r>
    <r>
      <rPr>
        <sz val="9"/>
        <rFont val="Arial"/>
        <family val="2"/>
      </rPr>
      <t>Hinton, D. E., &amp; Safren, S. (2009). Applied muscle relaxation for Latino patients with PTSD. Unpublished manuscript.</t>
    </r>
    <r>
      <rPr>
        <sz val="9"/>
        <color theme="1"/>
        <rFont val="Arial"/>
        <family val="2"/>
      </rPr>
      <t xml:space="preserve">
References for other culturally-adapted CBT treatment manuals:
Hinton, D. E., Pham, T., Tran, M., Safren, S. A., Otto, M. W., &amp; Pollack, M. H. (2004). CBT for Vietnamese with treatment-resistant PTSD and panic attacks. Journal of Traumatic Stress, 17, 429-433.
Hinton, D. E., Chhean, D., Pich, V., Safren, S. A., Hofmann, S. G., &amp; Pollack, M. H. (2005). A randomized controlled trial of CBT for Cambodian refugees with treatment-resistant PTSD and panic attacks: a cross-over design. Journal of Traumatic Stress, 18, 617-629.
References for detailed descriptions of the treatment:
Hinton, D. E., &amp; Otto, M. W. (2006). Symptom presentation and symptom meaning among traumatized Cambodian refugees: relevance to a somatically focused cognitive-behavior therapy. Cognitive and Behavioral Practice, 13, 249-260.
Hinton, D. E., Pich, V., Nickerson, A., Hofmann, S. G., Otto, M. W., &amp; Pollack, M. H. (2013). Acceptance and Mindfulness Techniques as Applied to Refugee and Ethnic Minority Populations With PTSD: Examples From "Culturally Adapted CBT". Cognitive and Behavioral Practice, 20, 33-46.
Hinton, D. E., Rivera, E., Hofmann, S. G., Barlow, D. H., &amp; Otto, M. W. (2012)</t>
    </r>
    <r>
      <rPr>
        <sz val="9"/>
        <color rgb="FFFF0000"/>
        <rFont val="Arial"/>
        <family val="2"/>
      </rPr>
      <t>.</t>
    </r>
    <r>
      <rPr>
        <sz val="9"/>
        <color theme="1"/>
        <rFont val="Arial"/>
        <family val="2"/>
      </rPr>
      <t xml:space="preserve"> Adapting CBT for traumatized refugees and ethnic minority patients: examples from culturally adapted CBT (CA-CBT). Transcultural Psychiatry, 49, 340-365.
Otto, M. W., &amp; Hinton, D. E. (2006). Modifying exposure-based CBT for Cambodian refugees with posttraumatic stress disorder. Cognitive and Behavioral Practice, 13, 261-270.</t>
    </r>
  </si>
  <si>
    <t>Ford J, Rosman L, Wuensch KL, et al. Cognitive–behavioral treatment of posttraumatic stress in patients with implantable cardioverter defibrillators: results from a randomized controlled trial. J Trauma Stress. 2016;29(4):388-92. doi: 10.1002/jts.22111. PMID: 27415850.</t>
  </si>
  <si>
    <t>Secondary analysis of clinical trial data from Irvine, 2011: (Irvine 2011 reported outcomes only by subgroups by sex, no data abstracted)
Irvine J, Firestone JS, Ong L, et al. A randomized controlled trial of cognitive behavior therapy tailored to psychological adaptation to an implantable cardioverter defibrillator. Psychosom Med. 2011 2016-09-15;73(3):226-33. doi: http://dx.doi.org/10.1097/PSY.0b013e31820afc63.</t>
  </si>
  <si>
    <t>Foa, 1999
Cahill, 2003</t>
  </si>
  <si>
    <t>Other: 100% ("Participants described themselves as predominantly Black [50%] or White [50%], with 20% of the sample identifying as multiracial")</t>
  </si>
  <si>
    <t>White: 75.8%
Other: 24.2%</t>
  </si>
  <si>
    <t>Current substance dependence: 0%
Substance abuse, alcohol use or abuse disorders: NR</t>
  </si>
  <si>
    <t>SUD: 0%
AUD: NR</t>
  </si>
  <si>
    <t>AUD: 10%
SUD "in full remission": 38%</t>
  </si>
  <si>
    <t>Current substance dependence: 0%
Alcohol abuse or substance abuse: 12.50%</t>
  </si>
  <si>
    <t>"Substance use dependence": 0%
Substance abuse: NR
AUD: NR</t>
  </si>
  <si>
    <t>Alcohol dependence: 26%
SUD: NR</t>
  </si>
  <si>
    <t>AUD: 7%
SUD: NR</t>
  </si>
  <si>
    <t>Mild: NR
Moderate to severe: 0%</t>
  </si>
  <si>
    <t>36.05%</t>
  </si>
  <si>
    <t>Mixed: rape/sexual assault, accidents, community/school violence</t>
  </si>
  <si>
    <t>Mixed: accidents, community/school violence, illness/medical procedure, other (loss of loved one, undefined)</t>
  </si>
  <si>
    <t>Mixed: combat-related, accidents, illness/medical procedure, community/school violence terrorism/political violence/forced displacement, other (death or injury of family member, threat)</t>
  </si>
  <si>
    <t>Mixed: accidents, illness/medical procedure, other ("interpersonal", "loss", not specified)</t>
  </si>
  <si>
    <t>Mixed: child sexual abuse, rape/sexual assault, community/school violence, terrorism/political violence/forced displacement, other (torture)</t>
  </si>
  <si>
    <t>Mixed: MST, combat-related, other (not specified)</t>
  </si>
  <si>
    <t>Mixed: child physical abuse, child sexual abuse, child other abuse, intimate partner violence, rape/sexual assault, community/school violence, other ("other interpersonal victimization")</t>
  </si>
  <si>
    <t>Mixed: combat-related, accidents, rape/sexual assault, community/school violence, other (occupational, unexpected death of relative)</t>
  </si>
  <si>
    <t>Mixed: rape/sexual assault, accidents, illness/medical procedure, community/school violence, other (not specified)</t>
  </si>
  <si>
    <t>Mixed: child other abuse, rape/sexual assault, accidents, community/school violence, natural or manmade disasters, other (traumatic death of others, not specified)</t>
  </si>
  <si>
    <t>Mixed: combat-related, other (not specified)</t>
  </si>
  <si>
    <t>Other (occupational events)</t>
  </si>
  <si>
    <t>Mixed: MST, combat-related, rape/sexual assault, accidents, community/school violence, terrorism/political violence/forced displacement, other (not specified)</t>
  </si>
  <si>
    <t>Mixed: combat-related, rape/sexual assault, accidents, illness/medical procedure, community/school violence, other (adverse childhood experiences, not specified)</t>
  </si>
  <si>
    <t>Mixed: intimate partner violence, accidents, illness/medical procedure, combat-related, natural or manmade disasters, community/school violence, other (torture, multiple stressors)</t>
  </si>
  <si>
    <t>Mixed: rape/sexual assault, child sexual abuse, intimate partner violence, terrorism/political violence/forced displacement, illness/medical procedure, accidents, other (emotional abuse, systemic discrimination, compassion fatigue)</t>
  </si>
  <si>
    <t>Mixed: accidents, community/school violence, other (not specified)</t>
  </si>
  <si>
    <t>Mixed: child physical abuse, child sexual abuse, other (interpersonal trauma)</t>
  </si>
  <si>
    <t>Mixed: rape/sexual assault, accidents, community/school violence, other (war-related)</t>
  </si>
  <si>
    <t>Mixed: combat-related, rape/sexual assault, accidents, other (murder)</t>
  </si>
  <si>
    <t>Mixed: rape/sexual assault, other (child abuse unspecified, interpersonal, not specified)</t>
  </si>
  <si>
    <t>Mixed: rape/sexual assault, child sexual abuse, child physical abuse, accidents, community/school violence, other (military-related, not specified)</t>
  </si>
  <si>
    <t>Other (military-related)</t>
  </si>
  <si>
    <t>Mixed: rape/sexual assault, child sexual abuse, accidents, illness/medical procedure, combat-related, community/school violence, other (not specified)</t>
  </si>
  <si>
    <t>Mixed: combat-related, child physical abuse, child sexual abuse, rape/sexual assault, accidents, community/school violence, other (not specified)</t>
  </si>
  <si>
    <t>Mixed: intimate partner violence, accidents, community/school violence</t>
  </si>
  <si>
    <t>Mixed: rape/sexual assault, accidents, natural or manmade disasters, community/school violence, other (war-related)</t>
  </si>
  <si>
    <t>Mixed: combat-related, rape/sexual assault, accidents, community/school violence, terrorism/political violence/forced displacement, other (exposure to toxic substance)</t>
  </si>
  <si>
    <t>Mixed: other (sexual abuse, physical abuse or physical threatening or negligence, emotional abuse)</t>
  </si>
  <si>
    <t>Mixed: accidents, other (sexual or physical abuse)</t>
  </si>
  <si>
    <t>Mixed: combat-related, rape/sexual assault, illness/medical procedure, community/school violence, natural or manmade disaster, other (not specified)</t>
  </si>
  <si>
    <t>Mixed: combat-related, rape/sexual assault, accidents, community/school violence, other (noncombat death)</t>
  </si>
  <si>
    <t>Mixed: other (trauma experienced through occupation, not specified)</t>
  </si>
  <si>
    <t>Mixed: accidents, natural or manmade disasters, community/school violence, other (sexual trauma)</t>
  </si>
  <si>
    <t>Mixed: child sexual assault, child physical assault, intimate partner violence, other (unexpected death of loved one)</t>
  </si>
  <si>
    <t>Mixed: combat-related, MST, rape/sexual assault, community/school violence, natural or manmade disasters, illness/medical procedure, accidents, other (sexual trauma, not specified)</t>
  </si>
  <si>
    <t>Mixed: combat-related, rape/sexual assault, accidents, natural or manmade disaster, community/school violence</t>
  </si>
  <si>
    <t>Mixed: other (childhood trauma unspecified, adult trauma unspecified)</t>
  </si>
  <si>
    <t>Mixed: rape/sexual assault, accidents, child sexual abuse, community/school violence, other (witness to murder)</t>
  </si>
  <si>
    <t>Mixed: rape/sexual assault, community/school violence, accidents, other (witness to murder)</t>
  </si>
  <si>
    <t>Mixed: rape/sexual assault, community/school violence, accidents, combat-related, other (witness to a murder)</t>
  </si>
  <si>
    <t>Mixed: rape/sexual assault, accidents, community/school violence, other (not specified)</t>
  </si>
  <si>
    <t>Mixed: combat-related, rape/sexual assault, accidents,  illness/medical procedure, community/school violence, natural or manmade disasters, terrorism/political violence/forced displacement, other (not specified)</t>
  </si>
  <si>
    <t>Mixed: intimate partner violence, accidents, rape/sexual assault, combat-related, community/school violence, other (trafficking)</t>
  </si>
  <si>
    <t>Mixed: accidents, other (crime, not specified)</t>
  </si>
  <si>
    <t>Mixed: rape/sexual assault, child sexual abuse, child other abuse, accidents, natural or manmade disasters, other (traumatic psychosis, war, physical abuse)</t>
  </si>
  <si>
    <t>Other (homicidally bereaved)</t>
  </si>
  <si>
    <t>Mixed: child other abuse, rape/sexual assault, intimate partner violence, other (not specified)</t>
  </si>
  <si>
    <t>Other (not specified)</t>
  </si>
  <si>
    <t>Mixed: combat-related, rape/sexual assault, community/school violence, other (multiple trauma)</t>
  </si>
  <si>
    <t>Mixed: combat-related, rape/sexual assault, accidents, community/school violence, other (fire)</t>
  </si>
  <si>
    <t>Mixed: rape/sexual assault, community/school violence, other (death or severe disease of relative, perceived physical harm/psychological distress)</t>
  </si>
  <si>
    <t>Mixed: combat-related, MST</t>
  </si>
  <si>
    <t>Mixed: terrorism/political violence/forced displacement, rape/sexual assault, combat-related</t>
  </si>
  <si>
    <t>Mixed: combat-related, terrorism/political violence</t>
  </si>
  <si>
    <t>Mixed: accidents, rape/sexual assault, community/school violence, other (traumatic death, not specified)</t>
  </si>
  <si>
    <t>Mixed: terrorism/political violence/forced displacement, community/school violence</t>
  </si>
  <si>
    <t>NR (70% experienced 8 to 17 trauma types)</t>
  </si>
  <si>
    <t>NR (number of prior lifetime trauma other than index interpersonal violence 6.31 [SD 3.98])</t>
  </si>
  <si>
    <t>3.2 (1.8) (prior traumas)</t>
  </si>
  <si>
    <t>NR (80% only 1; 20% had 2 to 4)</t>
  </si>
  <si>
    <t>Median 3 (range 1 to 9) traumatic events for immediate cognitive therapy group
Median 3 (range 1 to 10) for WL group</t>
  </si>
  <si>
    <t>2.39%</t>
  </si>
  <si>
    <t>NR (proportion in age groups: 18 to 30: 18.4%; 31 to 40: 31.6%; 41 to 50: 34.2%; 51 to 60: 15.8%)</t>
  </si>
  <si>
    <t>Participants were ex-combatants from illegal armed groups.</t>
  </si>
  <si>
    <t>NR (NR), p&lt;0.001
NR (NR), p=0.002
NR (NR), p&lt;0.001
NR (NR), p&lt;0.001</t>
  </si>
  <si>
    <t>SAE: NR
Withdrawal due to AEs: 31.25% (5/16)
Attempted suicide: NR
Completed suicide: NR</t>
  </si>
  <si>
    <t>All participants had at least one prior inpatient hospital admission due to PTSD, which included pharmaceutical treatment.
Adverse events reported included inability to tolerate the REM glasses and one participant developed an allergy to the glasses. Remaining participants who did not complete the study did not provide reasons.</t>
  </si>
  <si>
    <r>
      <t>Beck Depression Inventory (-2</t>
    </r>
    <r>
      <rPr>
        <vertAlign val="superscript"/>
        <sz val="11"/>
        <color theme="1"/>
        <rFont val="Calibri"/>
        <family val="2"/>
        <scheme val="minor"/>
      </rPr>
      <t>nd</t>
    </r>
    <r>
      <rPr>
        <sz val="11"/>
        <color theme="1"/>
        <rFont val="Calibri"/>
        <family val="2"/>
        <scheme val="minor"/>
      </rPr>
      <t xml:space="preserve"> version)</t>
    </r>
  </si>
  <si>
    <t>Spunk Fund, Inc.; Catholic Organization for Relief and Development Aid (CORDAID)</t>
  </si>
  <si>
    <t>Participants were “women receiving social medical care for addiction problems within the same clinic (a French departmental Drug Information Centre)."</t>
  </si>
  <si>
    <t>Effect size appears to be a modified Cohen's d, calculated as d= (post-treatment mean - pre-treatment mean)/[sqrt (pre-treatment variance + post-treatment variance - 2 COVpre,post)]
Study conducted at specialized PTSD outpatient centers.</t>
  </si>
  <si>
    <t>Other - community center (YMCA)</t>
  </si>
  <si>
    <t>Mixed: residential inpatient, intensive outpatient</t>
  </si>
  <si>
    <t>Other - in nature</t>
  </si>
  <si>
    <t>Unclear/NR (refugee settlement, unclear where sessions took place)</t>
  </si>
  <si>
    <t>200 trials of the Dot-Probe test (80% neutral/trauma-related pairs; 20% neutral/neutral pairs); performed at home on a secured website.</t>
  </si>
  <si>
    <t>200 trials of the Dot-Probe test (no neutral/neutral pairs); performed at home on a secured website.</t>
  </si>
  <si>
    <t>Mixed: outpatient clinic, acute inpatient (during medical treatment for MVA)</t>
  </si>
  <si>
    <t xml:space="preserve">EMDR </t>
  </si>
  <si>
    <t>Exposure combined with CR</t>
  </si>
  <si>
    <t>Mindfulness-based Stress Reduction</t>
  </si>
  <si>
    <t>Helping to Overcome PTSD through Empowerment</t>
  </si>
  <si>
    <t>Warriors Internet Recovery &amp; Education + TAU</t>
  </si>
  <si>
    <t>MVA</t>
  </si>
  <si>
    <t>motor vehicle accident</t>
  </si>
  <si>
    <t>Based on Blanchard and Hickling's individual CBT with modifications: treatment extended; detailed manual developed to standardize treatment; imaginal exposure assigned as homework and exposure to target trauma (MVA) conducted in writing; emphasis placed on teaching the principles of extinction to facilitate exposure during homework; treatment delivered by two therapists. Included: psychoeducation; exposure; mindfulness meditation; progressive muscle relaxation; cognitive therapy interventions and assertion training; behavioral activation; and, relapse prevention training.</t>
  </si>
  <si>
    <t>Mantram Repetition Program is a portable, meditation-based intervention that teaches concentrative meditation, slowing down, and one-pointed attention for training attention and regulating emotion; group sessions contained lectures, discussion, sharing, questions and answers, and homework.
TAU consisted of case management as needed to evaluate mental health status and to monitor treatments</t>
  </si>
  <si>
    <t>Brief exposure therapy with a somatic and cognitive component. The subject pairs the traumatic memory with a self-acceptance statement, then taps a sequence of points on his/her body repeatedly until subjective units of distress decreases to 0. All subjects also received the standard of care at VA.</t>
  </si>
  <si>
    <t>STAIR is CBT targeting development of emotion management and interpersonal skills. Topics include labeling and identifying feelings, emotion management, distress tolerance, acceptance of feelings, identification of trauma-based interpersonal schemas and conflict between trauma-generated feelings and current interpersonal goals, and role play related to issue of power and control. PE followed technique described by Foa &amp; Rothbaum (1998), except in vivo exposure to rape-related cues was eliminated, while postexposure stabilization check, postexposure emotion-focused processing, and identification of negative interpersonal schemas and addressed with skills from STAIR.</t>
  </si>
  <si>
    <t>CD</t>
  </si>
  <si>
    <t>compact disc</t>
  </si>
  <si>
    <t>Modified application of traditional CPT (Resick, Monson, &amp; Chard, 2008); primary modifications: length of intervention individually tailored with conclusion based on predefined specified end-state criterion (4 to 18 possible sessions); up to 2 optional "stressor sessions" offered when a participant experienced a significant psychosocial stressor or emergency during the course of therapy, and participant's choice whether to use the stressor session.
End-state criterion for termination of treatment: PDS ≤20, BDI ≤18, agreement between the therapist and participant that treatment goals had been attained, and negative PTSD status on CAPS by blind rater.</t>
  </si>
  <si>
    <t>EEG</t>
  </si>
  <si>
    <t>EFT</t>
  </si>
  <si>
    <t>Treatment included 1 history-taking session and 2 EMDR sessions. Therapist instructs the participant to visualize a picture of the traumatic scene and concentrate on previously identified negative statement associated with the trauma. Then the participant simultaneously focus on  the physical sensation of anxiety and visually track therapist's finger as it moves rapidly back-and-forth, inducing saccadic eye movement. Saccades were elicited continuously until subjective units of distress reached 0.</t>
  </si>
  <si>
    <t>Brief EMDR (2 to 4 sessions), consisting of an adaptation of EMDR and Recent Event protocols</t>
  </si>
  <si>
    <t>3 sessions of CBT for insomnia followed by 3 sessions of imagery rehearsal therapy; CBT for insomnia: individually tailored behavioral regimen based on sleep restriction theory, stimulus control, sleep hygiene, and identification and restructuring of dysfunctional beliefs and attitudes regarding sleep; imagery rehearsal therapy: included education about the role of learning in nightmares, visual imagery skill building, and instruction in rescripting nightmares. Participants also used an electronic sleep diary to record subjective sleep symptoms daily (interactive program on hand-held computer).</t>
  </si>
  <si>
    <t>cm</t>
  </si>
  <si>
    <t>centimeter</t>
  </si>
  <si>
    <t>Neuronetic 2100 (Neuronetics, LLC, Marietta, GA) used. Before the first session, the right motor threshold was determined by increasing the intensity of stimulation by 2.5% increments over the right motor cortex until there is any movement of the digits of the left hand. For subsequent treatments the coil was placed 4 cm anterior parasagittally and 2 cm laterally of the motor strip location that caused hand movement. This placement approximated the location of the right dorsolateral prefrontal cortex. Active rTMS was delivered to the right dorsolateral prefrontal cortex at 90% of motor threshold</t>
  </si>
  <si>
    <t>mL</t>
  </si>
  <si>
    <t>milliliter</t>
  </si>
  <si>
    <t>Three times weekly</t>
  </si>
  <si>
    <t>Once daily</t>
  </si>
  <si>
    <t>REM</t>
  </si>
  <si>
    <t>rapid eye movements</t>
  </si>
  <si>
    <t>Integrates 4 modalities that have direct and theoretical evidence of efficacy: psychoeducation, behavioral activation, activity planning, cognitive restructuring, imagery rehearsal, exposure and desensitization</t>
  </si>
  <si>
    <t>Participants also used an electronic sleep diary to record subjective sleep symptoms daily (interactive program on hand-held computer).</t>
  </si>
  <si>
    <t>1 to 2 times weekly</t>
  </si>
  <si>
    <t>1 (single injection, second injection after 3 months if needed)</t>
  </si>
  <si>
    <t>Individual therapy: 50 minutes
Medication visits: 30 to 45 minutes
Group therapy: 90 minutes</t>
  </si>
  <si>
    <t>1 to 1.5 hours</t>
  </si>
  <si>
    <t>Administered the same TMS methodology as intervention groups only without magnetic stimulation from the coil. The sham TMS had a small electrical stimulator to mimic scalp sensation.</t>
  </si>
  <si>
    <t>TSC-40</t>
  </si>
  <si>
    <t>MANCOVA</t>
  </si>
  <si>
    <t>MANOVA and ANOVA for change in mean score, chi-square test for diagnostic change and clinically meaningful response</t>
  </si>
  <si>
    <t>Brief Symptom Inventory (18-item)</t>
  </si>
  <si>
    <t>BSI (-18)</t>
  </si>
  <si>
    <t>PHQ (-2, -8, -9)</t>
  </si>
  <si>
    <t>Patient Health Questionnaire (-2 item, -8 item, -9 item)</t>
  </si>
  <si>
    <t>ACQ-Now</t>
  </si>
  <si>
    <t>Group x Time interaction NR (NR), p=0.054
NR (NR), p=NS
NR (NR), p&lt;0.05
NA
NR (NR), p&lt;0.05
NA
NA</t>
  </si>
  <si>
    <t>STAXI - State</t>
  </si>
  <si>
    <t>SCL-90-R - Hostility</t>
  </si>
  <si>
    <t>Q-LES-Q-SF</t>
  </si>
  <si>
    <t>GHQ (-12, -28)</t>
  </si>
  <si>
    <t>SDS
GAF - Functioning subscale</t>
  </si>
  <si>
    <t>SF-36 - PCS
SF-36 - MCS</t>
  </si>
  <si>
    <t>SF-12 - MCS
FACIT-Sp</t>
  </si>
  <si>
    <t>SF-12 - PCS
SF-12 - MCS</t>
  </si>
  <si>
    <t>SF-36 - Bodily Pain
SF-36 - Social Functioning
SF-36 - Role-Emotional
SF-36 - Role-Physical
SF-36 - Vitality
SF-36 - Mental Health
SF-36 - General Health
SF-36 - Physical Functioning</t>
  </si>
  <si>
    <t>Short Form Health Survey (8-item, 12-item, 36-item) (mental component summary, physical component summary)</t>
  </si>
  <si>
    <t>SF (-8, -12, -36) (- MCS, PCS)</t>
  </si>
  <si>
    <t>GHQ-12
SF-36 - MCS
SF-36 - PCS</t>
  </si>
  <si>
    <t>ITT: A vs B
ITT: A vs B
ITT: A vs B</t>
  </si>
  <si>
    <t>Main treatment effect: NR (NR), p=NS
Main treatment effect: NR (NR), p=NS
Main treatment effect: NR (NR), p=NS</t>
  </si>
  <si>
    <t>SF-8 - MCS
SF-8 - PCS</t>
  </si>
  <si>
    <t>SF-12 for Veterans - MCS
SF-12 for Veterans - PCS</t>
  </si>
  <si>
    <t xml:space="preserve">SF-12 for Veterans - MCS
Unadjusted: NR (NR), p=0.70
Adjusted: beta -0.12 (-2.88 to 2.63), p=0.93
SF-12 for Veterans - PCS
Unadjusted: NR (NR), p=0.055
Adjusted: beta 2.67 (0.45 to 4.91), p=0.02
</t>
  </si>
  <si>
    <t>SF-12 for Veterans - MCS
Unadjusted: NR (NR), p=0.37
Adjusted: -1.36 (-4.24 to 1.52), p=0.36
SF-12 for Veterans - PCS
Unadjusted: NR (NR), p=0.63
Adjusted: beta 0.97 (-1.09 to 3.03), p=0.35</t>
  </si>
  <si>
    <t>MMPI</t>
  </si>
  <si>
    <t>Minnesota Multiphasic Personality Inventory</t>
  </si>
  <si>
    <t>MMPI - PTSD subscale</t>
  </si>
  <si>
    <t>Trauma Symptom Checklist</t>
  </si>
  <si>
    <t>multivariate analysis of covariance</t>
  </si>
  <si>
    <t>Alcohol Craving Questionnaire</t>
  </si>
  <si>
    <t>General Health Questionnaire (12-item, 28-item)</t>
  </si>
  <si>
    <t>electroencephalogram</t>
  </si>
  <si>
    <t>FACIT (-Sp)</t>
  </si>
  <si>
    <t>Functional Assessment of Chronic Illness (-Spiritual Well-being Scale)</t>
  </si>
  <si>
    <r>
      <t>Suris, 2013b
(Exemplar)</t>
    </r>
    <r>
      <rPr>
        <sz val="9"/>
        <color theme="1"/>
        <rFont val="Arial"/>
        <family val="2"/>
      </rPr>
      <t xml:space="preserve">
Holliday, 2015</t>
    </r>
  </si>
  <si>
    <t>9260344</t>
  </si>
  <si>
    <t>NCT01259921</t>
  </si>
  <si>
    <t>Adenauer H, Catani C, Gola H, et al. Narrative exposure therapy for PTSD increases top-down processing of aversive stimuli -- evidence from a randomized controlled treatment trial. BMC Neurosci. 2011 Dec 19;12:127. doi: 10.1186/1471-2202-12-127. PMID: 22182346.</t>
  </si>
  <si>
    <t xml:space="preserve">Ahmadi K, Hazrati M, Ahmadizadeh MJ, et al. REM desensitization as a new therapeutic method for post-traumatic stress disorder: a randomized controlled trial. Acta Med Indones. 2015 Apr;47(2):111-9.  PMID: 26260553.
</t>
  </si>
  <si>
    <t>Ahmadizadeh MJ, Rezaei M. Unilateral right and bilateral dorsolateral prefrontal cortex transcranial magnetic stimulation in treatment post-traumatic stress disorder: a randomized controlled study. Brain Res Bull. 2018;140:334-40. doi: 10.1016/j.brainresbull.2018.06.001. PMID: 29883597.</t>
  </si>
  <si>
    <t>Badura-Brack AS, Naim R, Ryan TJ, et al. Effect of attention training on attention bias variability and PTSD symptoms: randomized controlled trials in Israeli and U.S. combat veterans. Am J Psychiatry. 2015 Dec;172(12):1233-41. doi: 10.1176/appi.ajp.2015.14121578. PMID: 26206075.</t>
  </si>
  <si>
    <t>Basoglu M, Salcioglu E, Livanou M, et al. Single-session behavioral treatment of earthquake-related posttraumatic stress disorder: a randomized waiting list controlled trial. J Trauma Stress. 2005;18(1):1-11. doi: 10.1002/jts.20011. PMID: 16281190.</t>
  </si>
  <si>
    <t>Beidel DC, Frueh BC, Uhde TW, et al. Multicomponent behavioral treatment for chronic combat-related posttraumatic stress disorder: a randomized controlled trial. J Anxiety Disord. 2011 Mar;25(2):224-31. doi: 10.1016/j.janxdis.2010.09.006. PMID: 20951543.</t>
  </si>
  <si>
    <t>Bichescu D, Neuner F, Schauer M, et al. Narrative exposure therapy for political imprisonment-related chronic posttraumatic stress disorder and depression. Behav Res Ther. 2007 Sep;45(9):2212-20. doi: 10.1016/j.brat.2006.12.006. PMID: 17288990.</t>
  </si>
  <si>
    <t>Blanchard EB, Hickling EJ, Devineni T, et al. A controlled evaluation of cognitive behavioural therapy for posttraumatic stress in motor vehicle accident survivors. Behav Res Ther. 2003 Jan;41(1):79-96.  PMID: 12488121.</t>
  </si>
  <si>
    <t>Boals A, Murrell AR, Berntsen D, et al. Experimentally reducing event centrality using a modified expressive writing intervention. J Contextual Behav Sci. 2015 Oct;4(4):269-76. doi: 10.1016/j.jcbs.2015.10.001.</t>
  </si>
  <si>
    <t xml:space="preserve">Boggio PS, Rocha M, Oliveira MO, et al. Noninvasive brain stimulation with high-frequency and low-intensity repetitive transcranial magnetic stimulation treatment for posttraumatic stress disorder. J Clin Psychiatry. 2010 Aug;71(8):992-9. doi: 10.4088/JCP.08m04638blu. PMID: 20051219.
</t>
  </si>
  <si>
    <t>Bohus MJ, Dyer AS, Priebe K, et al. Dialectical behaviour therapy for post-traumatic stress disorder after childhood sexual abuse in patients with and without borderline personality disorder: a randomised controlled trial. Psychother Psychosom. 2013 Jun;82(4):221-33. doi: 10.1159/000348451. PMID: 23712109.</t>
  </si>
  <si>
    <t>Bormann JE, Thorp SR, Wetherell JL, et al. Meditation-based mantram intervention for veterans with posttraumatic stress disorder: A randomized trial. Psychol Trauma. 2013 May;5(3):259-67. doi: 10.1037/a0027522.
Oman D, Bormann JE. Mantram repetition fosters self-efficacy in veterans for managing PTSD: a randomized trial. Psycholog Relig Spiritual. 2015;7(1):34-45. doi: 10.1037/a0037994.</t>
  </si>
  <si>
    <t>Bradshaw RA, McDonald MJ, Grace R, et al. A randomized clinical trial of Observed and Experiential Integration (OEI): a simple, innovative intervention for affect regulation in clients with PTSD. Traumatology (Tallahass Fla). 2014 Sep;20(3):161-71. doi: 10.1037/h0099401.</t>
  </si>
  <si>
    <t>Bremner JD, Mishra S, Campanella C, et al. A pilot study of the effects of mindfulness-based stress reduction on post-traumatic stress disorder symptoms and brain response to traumatic reminders of combat in Operation Enduring Freedom/Operation Iraqi Freedom combat veterans with post-traumatic stress disorder. Front Psychiatry. 2017 Aug 25;8:157. doi: 10.3389/fpsyt.2017.00157. PMID: 28890702.</t>
  </si>
  <si>
    <t xml:space="preserve">Brom D, Stokar Y, Lawi C, et al. Somatic experiencing for posttraumatic stress disorder: a randomized controlled outcome study. J Trauma Stress. 2017 Jun;30(3):304-12. doi: 10.1002/jts.22189. PMID: 28585761.
</t>
  </si>
  <si>
    <t>Bryant RA, Moulds ML, Guthrie RM, et al. Imaginal exposure alone and imaginal exposure with cognitive restructuring in treatment of posttraumatic stress disorder. J Consult Clin Psychol. 2003 Aug;71(4):706.  PMID: 12924676.</t>
  </si>
  <si>
    <t xml:space="preserve">Bryant RA, Ekassawin S, Chakkraband MLS, et al. A randomized controlled effectiveness trial of cognitive behavior therapy for post-traumatic stress disorder in terrorist-affected people in Thailand. World Psychiatry. 2011 Oct;10(3):205-9.  PMID: 21991280.
</t>
  </si>
  <si>
    <t>Bryant RA, Mastrodomenico JA, Hopwood S, et al. Augmenting cognitive behaviour therapy for post-traumatic stress disorder with emotion tolerance training: a randomized controlled trial. Psychol Med. 2013 Oct;43(10):2153-60. doi: 10.1017/S0033291713000068. PMID: 23406821.</t>
  </si>
  <si>
    <t>Butollo WH, Karl R, König J, et al. A randomized controlled clinical trial of dialogical exposure therapy versus cognitive processing therapy for adult outpatients suffering from PTSD after type I trauma in adulthood. Psychother Psychosom. 2016 Jan;85(1):16-26. doi: 10.1159/000440726. PMID: 26610167.</t>
  </si>
  <si>
    <t>Carlson JG, Chemtob CM, Rusnak K, et al. Eye Movement Desensitization and Reprocessing (EMDR) treatment for combat-related posttraumatic stress disorder. J Trauma Stress. 1998 Jan;11(1):3-24. doi: 10.1023/A:1024448814268. PMID: 9479673.</t>
  </si>
  <si>
    <t xml:space="preserve">Carlsson J, Sonne C, Vindbjerg E, et al. Stress management versus cognitive restructuring in trauma-affected refugees—a pragmatic randomised study. Psychiatry Res. 2018 Aug;266:116-23. doi: 10.1016/j.psychres.2018.05.015. PMID: 29859498 </t>
  </si>
  <si>
    <t>Carr C, D'Ardenne P, Sloboda A, et al. Group music therapy for patients with persistent post-traumatic stress disorder -- an exploratory randomized controlled trial with mixed methods evaluation. Psychol Psychother. 2012 Jun;85(2):179-202. doi: 10.1111/j.2044-8341.2011.02026.x. PMID: 22903909.</t>
  </si>
  <si>
    <t>Carter JJ, Gerbarg PL, Brown RP, et al. Multi-component yoga breath program for Vietnam veteran post traumatic stress disorder: randomized controlled trial. J Trauma Stress Disord Treat. 2013 Jul 31;2(3)doi: 10.4172/2324-8947.1000108.</t>
  </si>
  <si>
    <t>Castillo DT, Chee CL, Nason E, et al. Group-delivered cognitive/exposure therapy for PTSD in women veterans: a randomized controlled trial. Psychol Trauma. 2016 May;8(3):404-12. doi: 10.1037/tra0000111. PMID: 26854355.</t>
  </si>
  <si>
    <t>Chard KM. An evaluation of cognitive processing therapy for the treatment of posttraumatic stress disorder related to childhood sexual abuse. J Consult Clin Psychol. 2005 Oct;73(5):965-71. doi: 10.1037/0022-006X.73.5.965. PMID: 16287396.</t>
  </si>
  <si>
    <t>Church D, Hawk C, Brooks AJ, et al. Psychological trauma symptom improvement in veterans using Emotional Freedom Techniques. J Nerv Ment Dis. 2013 Feb;201(2):153-60. doi: 10.1097/NMD.0b013e31827f6351. PMID: 23364126.</t>
  </si>
  <si>
    <t>Classen CC, Koopman C, Nevill-Manning K, et al. A preliminary report comparing trauma-focused and present-focused group therapy against a wait-listed condition among childhood sexual abuse survivors with PTSD. J Aggress Maltreat Trauma. 2001 Jun;4(2):265-88. doi: 10.1300/J146v04n02_12.</t>
  </si>
  <si>
    <t>Coffey SF, Stasiewicz PR, Hughes PM, et al. Trauma-focused imaginal exposure for individuals with comorbid posttraumatic stress disorder and alcohol dependence: revealing mechanisms of alcohol craving in a cue reactivity paradigm. Psychol Addict Behav. 2006 Dec;20(4):425-35. doi: 10.1037/0893-164X.20.4.425. PMID: 17176177.</t>
  </si>
  <si>
    <t>Cohen H, Kaplan Z, Kotler M, et al. Repetitive transcranial magnetic stimulation of the right dorsolateral prefrontal cortex in posttraumatic stress disorder: a double-blind, placebo-controlled study. Am J Psychiatry. 2004 Mar;161(3):515-24. doi: 10.1176/appi.ajp.161.3.515. PMID: 14992978.</t>
  </si>
  <si>
    <t xml:space="preserve">Cook JM, Harb GC, Gehrman PR, et al. Imagery rehearsal for posttraumatic nightmares: a randomized controlled trial. J Trauma Stress. 2010 Oct;23(5):553-63. doi: 10.1002/jts.20569. PMID: 20839311.
</t>
  </si>
  <si>
    <t>Duffy M, Gillespie K, Clark DM. Post-traumatic stress disorder in the context of terrorism and other civil conflict in Northern Ireland: randomised controlled trial. BMJ. 2007 Jun 2;334(7604):1147-50. doi: 10.1136/bmj.39021.846852.BE. PMID: 17495988.</t>
  </si>
  <si>
    <t xml:space="preserve">Ehlers A, Clark DM, Hackmann A, et al. A randomized controlled trial of cognitive therapy, a self-help booklet, and repeated assessments as early interventions for posttraumatic stress disorder. Arch Gen Psychiatry. 2003;60(10):1024-32. doi: 10.1001/archpsyc.60.10.1024. PMID: 14557148.
</t>
  </si>
  <si>
    <t>Ehlers A, Hackmann A, Grey N, et al. A randomized controlled trial of 7-day intensive and standard weekly cognitive therapy for PTSD and emotion-focused supportive therapy. Am J Psychiatry. 2014 Mar;171(3):294-304. doi: 10.1176/appi.ajp.2013.13040552. PMID: 24480899.
Woodward E, Hackmann A, Wild J, et al. Effects of psychotherapies for posttraumatic stress disorder on sleep disturbances: results from a randomized clinical trial. Behav Res Ther. 2017 Oct;97:75-85. doi: 10.1016/j.brat.2017.07.001. PMID: 28732289.</t>
  </si>
  <si>
    <t xml:space="preserve">Engel CC, Cordova EH, Benedek DM, et al. Randomized effectiveness trial of a brief course of acupuncture for posttraumatic stress disorder. Med Care. 2014 Dec;52(12 Suppl 5):S57-64. doi: 10.1097/mlr.0000000000000237. PMID: 25397825.
</t>
  </si>
  <si>
    <t>Engel CC, Jaycox LH, Freed MC, et al. Centrally assisted collaborative telecare for posttraumatic stress disorder and depression among military personnel attending primary care: a randomized clinical trial. JAMA Intern Med. 2016 Jul 1;176(7):948-56. doi: 10.1001/jamainternmed.2016.2402. PMID: 27294447.</t>
  </si>
  <si>
    <t>Feske U. Treating low-income and minority women with posttraumatic stress disorder: a pilot study comparing prolonged exposure and treatment as usual conducted by community therapists. J Interpers Violence. 2008 Aug;23(8):1027-40. doi: 10.1177/0886260507313967. PMID: 18292398.</t>
  </si>
  <si>
    <t>Foa EB, Dancu CV, Hembree EA, et al. A comparison of exposure therapy, stress inoculation training, and their combination for reducing posttraumatic stress disorder in female assault victims. J Consult Clin Psychol. 1999;67(2):194.  PMID: 10224729.
Cahill SP, Rauch SA, Hembree EA, et al. Effect of Cognitive-Behavioral Treatments for PTSD on Anger. J Cogn Psychother. 2003 Apr;17(2):113-31. doi: 10.1891/jcop.17.2.113.57434.</t>
  </si>
  <si>
    <t>Foa EB, Hembree EA, Cahill SP, et al. Randomized trial of prolonged exposure for posttraumatic stress disorder with and without cognitive restructuring: outcome at academic and community clinics. J Consult Clin Psychol. 2005;73(5):953. doi: 10.1037/0022-006X.73.5.953. PMID: 16287395.
Rauch SAM, Grunfeld TEE, Yadin E, et al. Changes in reported physical health symptoms and social function with prolonged exposure therapy for chronic posttraumatic stress disorder. Depress Anxiety. 2009;26(8):732-8. doi: 10.1002/da.20518. PMID: 18781660.
Aderka IM, Gillihan SJ, McLean CP, et al. The relationship between posttraumatic and depressive symptoms during prolonged exposure with and without cognitive restructuring for the treatment of posttraumatic stress disorder. J Consult Clin Psychol. 2013 Jun;81(3):375-82. doi: 10.1037/a0031523. PMID: 23339538.</t>
  </si>
  <si>
    <t xml:space="preserve">Foa EB, McLean CP, Zang Y, et al. Effect of prolonged exposure therapy delivered over 2 weeks vs 8 weeks vs present-centered therapy on PTSD symptom severity in military personnel: a randomized clinical trial. JAMA. 2018 Jan 23;319(4):354-64. doi: 10.1001/jama.2017.21242. PMID: 29362795.
</t>
  </si>
  <si>
    <t>Fonzo GA, Goodkind MS, Oathes DJ, et al. PTSD psychotherapy outcome predicted by brain activation during emotional reactivity and regulation. Am J Psychiatry. 2017 Dec 1;174(12):1163-74. doi: 10.1176/appi.ajp.2017.16091072. PMID: 28715908.</t>
  </si>
  <si>
    <t>Forbes D, Lloyd D, Nixon RDV, et al. A multisite randomized controlled effectiveness trial of cognitive processing therapy for military-related posttraumatic stress disorder. J Anxiety Disord. 2012 Apr;26(3):442-52. doi: 10.1016/j.janxdis.2012.01.006. PMID: 22366446..</t>
  </si>
  <si>
    <t>Ford JD, Grasso DJ, Greene CA, et al. Randomized clinical trial pilot study of prolonged exposure versus present centred affect regulation therapy for PTSD and anger problems with male military combat veterans. Clin Psychol Psychother. 2018 Sep;25(5):641-9. doi: 10.1002/cpp.2194. PMID: 29687524.</t>
  </si>
  <si>
    <t>Galovski TE, Harik JM, Blain LM, et al. Augmenting cognitive processing therapy to improve sleep impairment in PTSD: a randomized controlled trial. J Consult Clin Psychol. 2016 Feb;84(2):167-77. doi: 10.1037/ccp0000059. PMID: 26689303.</t>
  </si>
  <si>
    <t>Gamito P, Oliveira J, Rosa P, et al. PTSD elderly war veterans: a clinical controlled pilot study. Cyberpsychol Behav Soc Netw. 2010 Feb;13(1):43-8. doi: 10.1089/cyber.2009.0237. PMID: 20528292.</t>
  </si>
  <si>
    <t>Gapen MA, van der Kolk BA, Hamlin E, et al. A pilot study of neurofeedback for chronic PTSD. Appl Psychophysiol Biofeedback. 2016 Sep;41(3):251-61. doi: 10.1007/s10484-015-9326-5. PMID: 26782083.</t>
  </si>
  <si>
    <t xml:space="preserve">Gersons BP, Carlier IV, Lamberts RD, et al. Randomized clinical trial of brief eclectic psychotherapy for police officers with posttraumatic stress disorder. J Trauma Stress. 2000 Apr;13(2):333-47. doi: 10.1023/A:1007793803627. PMID: 10838679..
</t>
  </si>
  <si>
    <t>Gray R, Budden-Potts D, Bourke F. Reconsolidation of traumatic memories for PTSD: a randomized controlled trial of 74 male veterans. Psychother Res. 2017 Dec 14:1-19. doi: 10.1080/10503307.2017.1408973. PMID: 29241423.</t>
  </si>
  <si>
    <t xml:space="preserve">Hanling SR, Hickey A, Lesnik I, et al. Stellate Ganglion Block for the treatment of posttraumatic stress disorder: a randomized, double-blind, controlled trial. Reg Anesth Pain Med. 2016 Jul-Aug;41(4):494-500. doi: 10.1097/aap.0000000000000402. PMID: 27187898.
</t>
  </si>
  <si>
    <t>Hijazi AM, Lumley MA, Ziadni MS, et al. Brief narrative exposure therapy for posttraumatic stress in Iraqi refugees: a preliminary randomized clinical trial. J Trauma Stress. 2014 Jun;27(3):314-22. doi: 10.1002/jts.21922. PMID: 24866253.</t>
  </si>
  <si>
    <t>Hinton DE, Hofmann SG, Pollack MH, et al. Mechanisms of efficacy of CBT for Cambodian refugees with PTSD: improvement in emotion regulation and orthostatic blood pressure response. CNS Neurosci Ther. 2009 Fall;15(3):255-63. doi: 10.1111/j.1755-5949.2009.00100.x. PMID: 19691545.</t>
  </si>
  <si>
    <t>Hinton DE, Hofmann SG, Rivera E, et al. Culturally adapted CBT (CA-CBT) for Latino women with treatment-resistant PTSD: a pilot study comparing CA-CBT to applied muscle relaxation. Behav Res Ther. 2011 Apr;49(4):275-80. doi: 10.1016/j.brat.2011.01.005. PMID: 21333272.</t>
  </si>
  <si>
    <t>Hoffart A, Øktedalen T, Langkaas TF, et al. Alliance and outcome in varying imagery procedures for PTSD: a study of within-person processes. J Couns Psychol. 2013 Oct;60(4):471-82. doi: 10.1037/a0033604. PMID: 23957768.</t>
  </si>
  <si>
    <t>Ivarsson D, Blom M, Hesser H, et al. Guided internet-delivered cognitive behavior therapy for post-traumatic stress disorder: a randomized controlled trial. Internet Interv. 2014 March;1(1):33-40. doi: 10.1016/j.invent.2014.03.002.</t>
  </si>
  <si>
    <t>Jindani FA, Turner N, Khalsa SBS. A yoga intervention for posttraumatic stress: a preliminary randomized control trial. Evid Based Complement Alternat Med. 2015;2015:351746. doi: 10.1155/2015/351746. PMID: 26366179.</t>
  </si>
  <si>
    <t>Johnson DM, Zlotnick C, Perez SK. Cognitive behavioral treatment of PTSD in residents of battered women's shelters: results of a randomized clinical trial. J Consult Clin Psychol. 2011 Aug;79(4):542-51. doi: 10.1037/a0023822. PMID: 21787052.</t>
  </si>
  <si>
    <t>Jung K, Steil R. A randomized controlled trial on cognitive restructuring and imagery modification to reduce the feeling of being contaminated in adult survivors of childhood sexual abuse suffering from posttraumatic stress disorder. Psychother Psychosom. 2013 Jun;82(4):213-20. doi: 10.1159/000348450. PMID: 23712073.</t>
  </si>
  <si>
    <t>Katz LS, Douglas S, Zaleski K, et al. Comparing holographic reprocessing and prolonged exposure for women veterans with sexual trauma: a pilot randomized trial. J Contemp Psychother. 2014 Mar;44(1):9-19. doi: 10.1007/s10879-013-9248-6.</t>
  </si>
  <si>
    <t>Kent M, Davis MC, Stark SL, et al. A resilience-oriented treatment for posttraumatic stress disorder: results of a preliminary randomized clinical trial. J Trauma Stress. 2011 Oct;24(5):591-5. doi: 10.1002/jts.20685. PMID: 21898603.</t>
  </si>
  <si>
    <t>King AP, Block SR, Sripada RK, et al. A pilot study of mindfulness-based exposure therapy in OEF/OIF combat veterans with PTSD: altered medial frontal cortex and amygdala responses in social-emotional processing. Front Psychiatry. 2016 Sep 20;7:154. doi: 10.3389/fpsyt.2016.00154. PMID: 27703434.</t>
  </si>
  <si>
    <t>Knaevelsrud C, Böttche M, Pietrzak RH, et al. Efficacy and feasibility of a therapist-guided internet-based intervention for older persons with childhood traumatization: a randomized controlled trial. Am J Geriatr Psychiatry. 2017 Aug;25(8):878-88. doi: 10.1016/j.jagp.2017.02.024. PMID: 28365000.</t>
  </si>
  <si>
    <t>Krupnick JL, Green BL, Stockton P, et al. Group interpersonal psychotherapy for low-income women with posttraumatic stress disorder. Psychother Res. 2008 Sep;18(5):497-507. doi: 10.1080/10503300802183678. PMID: 18816001.</t>
  </si>
  <si>
    <t>Krupnick JL, Green BL, Amdur RL, et al. An internet-based writing intervention for PTSD in veterans: a feasibility and pilot effectiveness trial. Psychol Trauma. 2017 Jul;9(4):461-70. doi: 10.1037/tra0000176. PMID: 27607767.</t>
  </si>
  <si>
    <t>Kuckertz JM, Amir N, Boffa JW, et al. The effectiveness of an attention bias modification program as an adjunctive treatment for post-traumatic stress disorder. Behav Res Ther. 2014 Dec;63:25-35. doi: 10.1016/j.brat.2014.09.002. PMID: 25277496.</t>
  </si>
  <si>
    <t xml:space="preserve">Langkaas TF, Hoffart A, Øktedalen T, et al. Exposure and non-fear emotions: a randomized controlled study of exposure-based and rescripting-based imagery in PTSD treatment. Behav Res Ther. 2017 Oct;97:33-42. doi: 10.1016/j.brat.2017.06.007. PMID: 28689041.
</t>
  </si>
  <si>
    <t>Lee CW, Gavriel H, Drummond PD, et al. Treatment of PTSD: stress inoculation training with prolonged exposure compared to EMDR. J Clin Psychol. 2002 Sep;58(9):1071-89. doi: 10.1002/jclp.10039. PMID: 12209866.</t>
  </si>
  <si>
    <t>Levine EG, Eckhardt J, Targ E. Change in post-traumatic stress symptoms following psychosocial treatment for breast cancer. Psychooncology. 2005 Aug;14(8):618-35. doi: 10.1002/pon.882. PMID: 15651074.</t>
  </si>
  <si>
    <t>Lewis CE, Farewell D, Groves V, et al. Internet‐based guided self‐help for posttraumatic stress disorder (PTSD): randomized controlled trial. Depress Anxiety. 2017 Jun;34(6):555-65. doi: 10.1002/da.22645. PMID: 28557299.</t>
  </si>
  <si>
    <t>Littleton HL, Grills AE, Kline KD, et al. The From Survivor to Thriver program: RCT of an online therapist-facilitated program for rape-related PTSD. J Anxiety Disord. 2016 Oct;43:41-51. doi: 10.1016/j.janxdis.2016.07.010. PMID: 27513363.</t>
  </si>
  <si>
    <t>Maguen S, Burkman KM, Madden E, et al. Impact of killing in war: a randomized, controlled pilot trial. J Clin Psychol. 2017 Sep;73(9):997-1012. doi: 10.1002/jclp.22471. PMID: 28294318.</t>
  </si>
  <si>
    <t>Marcus SV, Marquis P, Sakai CE. Controlled study of treatment of PTSD using EMDR in an HMO setting. Psychotherapy (Chic). 1997;34(3):307-15. doi: 10.1037/h0087791.
Marcus S, Marquis P, Sakai C. Three- and 6-Month Follow-Up of EMDR Treatment of PTSD in an HMO Setting. Int J Stress Manag. 2004 Aug;11(3):195-208. doi: 10.1037/1072-5245.11.3.195.</t>
  </si>
  <si>
    <t xml:space="preserve">Markowitz JC, Petkova E, Neria Y, et al. Is exposure necessary? A randomized clinical trial of interpersonal psychotherapy for PTSD. Am J Psychiatry. 2015 May;172(5):430-40. doi: 10.1176/appi.ajp.2014.14070908. PMID: 25677355.
</t>
  </si>
  <si>
    <t>Maxwell K, Callahan JL, Holtz P, et al. Comparative study of group treatments for posttraumatic stress disorder. Psychotherapy (Chic). 2016 Dec;53(4):433-45. doi: 10.1037/pst0000032. PMID: 26390014.</t>
  </si>
  <si>
    <t>McDonagh A, Friedman MJ, McHugo GJ, et al. Randomized trial of cognitive-behavioral therapy for chronic posttraumatic stress disorder in adult female survivors of childhood sexual abuse. J Consult Clin Psychol. 2005 Jun;73(3):515-24. doi: 10.1037/0022-006X.73.3.515. PMID: 15982149.</t>
  </si>
  <si>
    <t>McLay RN, Wood DP, Webb-Murphy JA, et al. A randomized, controlled trial of virtual reality-graded exposure therapy for post-traumatic stress disorder in active duty service members with combat-related post-traumatic stress disorder. Cyberpsychol Behav Soc Netw. 2011 Apr;14(4):223-9. doi: 10.1089/cyber.2011.0003. PMID: 21332375.</t>
  </si>
  <si>
    <t>McLay RN, Baird A, Webb-Murphy J, et al. A randomized, head-to-head study of virtual reality exposuretherapy for posttraumatic stress disorder. Cyberpsychol Behav Soc Netw. 2017 Apr;20(4):218-24. doi: 10.1089/cyber.2016.0554. PMID: 28394217.</t>
  </si>
  <si>
    <t>Meredith LS, Eisenman DP, Han B, et al. Impact of collaborative care for underserved patients with PTSD in primary care: a randomized controlled trial. J Gen Intern Med. 2016 May;31(5):509-17. doi: 10.1007/s11606-016-3588-3. PMID: 26850413.</t>
  </si>
  <si>
    <t>Monson CM, Fredman SJ, Macdonald A, et al. Effect of cognitive-behavioral couple therapy for PTSD: a randomized controlled trial. JAMA. 2012 Aug 15;308(7):700-9. doi: 10.1001/jama.2012.9307. PMID: 22893167.</t>
  </si>
  <si>
    <t>Monson CM, Schnurr PP, Resick PA, et al. Cognitive processing therapy for veterans with military-related posttraumatic stress disorder. J Consult Clin Psychol. 2006 Oct;74(5):898-907. doi: 10.1037/0022-006X.74.5.898. PMID: 17032094.
Monson CM, Macdonald A, Vorstenbosch V, et al. Changes in social adjustment with cognitive processing therapy: effects of treatment and association with PTSD symptom change. J Trauma Stress. 2012 Oct;25(5):519-26. doi: 10.1002/jts.21735. PMID: 23073971.</t>
  </si>
  <si>
    <t>Moradi AR, Moshirpanahi S, Parhon H, et al. A pilot randomized controlled trial investigating the efficacy of Memory Specificity Training in improving symptoms of posttraumatic stress disorder. Behav Res Ther. 2014 May;56:68-74. doi: 10.1016/j.brat.2014.03.002. PMID: 24705337.</t>
  </si>
  <si>
    <t>Morath J, Gola H, Sommershof A, et al. The effect of trauma-focused therapy on the altered T cell distribution in individuals with PTSD: evidence from a randomized controlled trial. J Psychiatr Res. 2014 Jul;54:1-10. doi: 10.1016/j.jpsychires.2014.03.016. PMID: 24726027.</t>
  </si>
  <si>
    <t>Mueser KT, Rosenberg SD, Xie HY, et al. A randomized controlled trial of cognitive-behavioral treatment for posttraumatic stress disorder in severe mental illness. J Consult Clin Psychol. 2008 Apr;76(2):259-71. doi: 10.1037/0022-006X.76.2.259. PMID: 18377122.</t>
  </si>
  <si>
    <t>Nacasch N, Huppert JD, Su Y-J, et al. Are 60-minute prolonged exposure sessions with 20-minute imaginal exposure to traumatic memories sufficient to successfully treat PTSD? A randomized nonininferiority clinical trial. Behav Ther. 2015 May;46(3):328-41. doi: 10.1016/j.beth.2014.12.002. PMID: 25892169.</t>
  </si>
  <si>
    <t>Nacasch N, Foa EB, Huppert JD, et al. Prolonged exposure therapy for combat- and terror-related posttraumatic stress disorder: a randomized control comparison with treatment as usual. J Clin Psychiatry. 2011 Sep;72(9):1174-80. doi: 10.4088/JCP.09m05682blu. PMID: 21208581.</t>
  </si>
  <si>
    <t>Nam D-H, Pae C-U, Chae J-H. Low-frequency, repetitive transcranial magnetic stimulation for the treatment of patients with posttraumatic stress disorder: a double-blind, sham-controlled study. Clin Psychopharmacol Neurosci. 2013 Aug;11(2):96-102. doi: 10.9758/cpn.2013.11.2.96. PMID: 24023554.</t>
  </si>
  <si>
    <t>Neuner F, Onyut PL, Ertl V, et al. Treatment of posttraumatic stress disorder by trained lay counselors in an African refugee settlement: a randomized controlled trial. J Consult Clin Psychol. 2008 Aug;76(4):686-94. doi: 10.1037/0022-006X.76.4.686. PMID: 18665696.</t>
  </si>
  <si>
    <t xml:space="preserve">Nijdam MJ, Gersons BP, Reitsma JB, et al. Brief eclectic psychotherapy v. Eye Movement Desensitization and Reprocessing therapy for post-traumatic stress disorder: randomised controlled trial. Br J Psychiatry. 2012 Mar;200(3):224-31. doi: 10.1192/bjp.bp.111.099234. PMID: 22322458.
</t>
  </si>
  <si>
    <t>Paunovic N, Öst L-G. Cognitive-behavior therapy vs exposure therapy in the treatment of PTSD in refugees. Behav Res Ther. 2001 Oct;39(10):1183-97. doi: 10.1016/S0005-7967(00)00093-0. PMID: 11579988.</t>
  </si>
  <si>
    <t>Polak AR, Witteveen AB, Denys D, et al. Breathing biofeedback as an adjunct to exposure in cognitive behavioral therapy hastens the reduction of PTSD symptoms: a pilot study. Appl Psychophysiol Biofeedback. 2015 Mar;40(1):25-31. doi: 10.1007/s10484-015-9268-y. PMID: 25750106.</t>
  </si>
  <si>
    <t>Polusny MA, Erbes CR, Thuras P, et al. Mindfulness-based stress reduction for posttraumatic stress disorder among veterans: a randomized clinical trial. JAMA. 2015 Aug 4;314(5):456-65. doi: 10.1001/jama.2015.8361. PMID: 26241597.</t>
  </si>
  <si>
    <t xml:space="preserve">Power K, McGoldrick T, Brown K, et al. A controlled comparison of Eye Movement Desensitization and Reprocessing versus exposure plus cognitive restructuring versus waiting list in the treatment of post‐traumatic stress disorder. Clin Psychol Psychother. 2002 Sep/Oct;9(5):299-318. doi: 10.1002/cpp.341.
.
</t>
  </si>
  <si>
    <t>Quinones N, Maquet YG, Velez DM, et al. Efficacy of a Satyananda yoga intervention for reintegrating adults diagnosed with posttraumatic stress disorder. Int J Yoga Therap. 2015;25(1):89-99. doi: 10.17761/1531-2054-25.1.89. PMID: 26667292.</t>
  </si>
  <si>
    <t>Rauch SAM, King AP, Abelson JL, et al. Biological and symptom changes in posttraumatic stress disorder treatment: a randomized clinical trial. Depress Anxiety. 2015 Mar;32(3):204-12. doi: 10.1002/da.22331. PMID: 25639570.</t>
  </si>
  <si>
    <t>Ready DJ, Gerardi RJ, Backscheider AG, et al. Comparing virtual reality exposure therapy to present-centered therapy with 11 U.S. Vietnam veterans with PTSD. Cyberpsychol Behav Soc Netw. 2010 Feb;13(1):49-54.  PMID: 20528293.</t>
  </si>
  <si>
    <t>Reger GM, Koenen-Woods P, Zetocha K, et al. Randomized controlled trial of prolonged exposure using imaginal exposure vs. virtual reality exposure in active duty soldiers with deployment-related posttraumatic stress disorder (PTSD). J Consult Clin. Psychol. 2016 Nov;84(11):946-59. doi: 10.1037/ccp0000134. PMID: 27606699.</t>
  </si>
  <si>
    <t>Reinhardt KM, Noggle Taylor JJ, Johnston J, et al. Kripalu yoga for military veterans With PTSD: a randomized trial. J Clin Psychol. 2018 Jan;74(1):93-108. doi: 10.1002/jclp.22483. PMID: 28524358.</t>
  </si>
  <si>
    <t xml:space="preserve">Resick PA, Galovski TE, Uhlmansiek MOB, et al. A randomized clinical trial to dismantle components of cognitive processing therapy for posttraumatic stress disorder in female victims of interpersonal violence. J Consult Clin Psychol. 2008 Apr;76(2):243-58. doi: 10.1037/0022-006X.76.2.243. PMID: 18377121.
</t>
  </si>
  <si>
    <t>Resick PA, Wachen JS, Dondanville KA, et al. Effect of group vs individual cognitive processing therapy in active-duty military seeking treatment for posttraumatic stress disorder: a randomized clinical trial. JAMA Psychiatry. 2017 Jan;74(1):28-36.  PMID: 27893032.</t>
  </si>
  <si>
    <t>Richards DA, Lovell K, Marks IM. Post-traumatic stress disorder: evaluation of a behavioral treatment program. J Trauma Stress. 1994 Oct;7(4):669-80. doi: 10.1007/BF02103014. PMID: 7820356.</t>
  </si>
  <si>
    <t>Rogers S, Silver SM, Goss J, et al. A single session, group study of exposure and Eye Movement Desensitization and Reprocessing in treating posttraumatic stress disorder among Vietnam War veterans: preliminary data. J Anxiety Disord. 1999 Jan-Apr;13(1-2):119-30. doi: 10.1016/S0887-6185(98)00043-7. PMID: 10225504.</t>
  </si>
  <si>
    <t>Rosenbaum S, Sherrington C, Tiedemann A. Exercise augmentation compared with usual care for post-traumatic stress disorder: a randomized controlled trial. Acta Psychiatr Scand. 2015 May;131(5):350-9. doi: 10.1111/acps.12371. PMID: 25443996.</t>
  </si>
  <si>
    <t>Rothbaum BO. A controlled study of Eye Movement Desensitization and Reprocessing in the treatment of posttraumatic stress disordered sexual assault victims. Bull Menninger Clin. 1997 Summer;61(3):317-34.  PMID: 9260344.</t>
  </si>
  <si>
    <t>Rothbaum BO, Astin MC, Marsteller F. Prolonged exposure versus Eye Movement Desensitization and Reprocessing (EMDR) for PTSD rape victims. J Trauma Stress. 2005 Dec;18(6):607-16. doi: 10.1002/jts.20069. PMID: 16382428.</t>
  </si>
  <si>
    <t>Sack M, Zehl S, Otti A, et al. A comparison of dual attention, eye movements, and exposure only during Eye Movement Desensitization and Reprocessing for posttraumatic stress disorder: results from a randomized clinical trial. Psychother Psychosom. 2016;85(6):357-65. doi: 10.1159/000447671. PMID: 27744424.</t>
  </si>
  <si>
    <t>Schnurr PP, Friedman MJ, Foy DW, et al. Randomized trial of trauma-focused group therapy for posttraumatic stress disorder. Arch Gen Psychiatry. 2003 May;60(5):481-9. doi: 10.1001/archpsyc.60.5.481. PMID: 12742869.</t>
  </si>
  <si>
    <t>Schnurr PP, Friedman MJ, Engel CC, et al. Cognitive behavioral therapy for posttraumatic stress disorder in women: a randomized controlled trial. JAMA. 2007 Feb 28;297(8):820-30. doi: 10.1001/jama.297.8.820. PMID: 17327524.</t>
  </si>
  <si>
    <t>Shapiro E, Laub B. Early EMDR intervention following a community critical incident: a randomized clinical trial. Journal of EMDR Practice and Research. 2015 Feb;9(1):17-27. doi: 10.1891/1933-3196.9.1.17</t>
  </si>
  <si>
    <t>Shemesh E, Annunziato RA, Weatherley BD, et al. A randomized controlled trial for the safety and promise of cognitive-behavioral therapy using imaginal exposure in patients with posttraumatic stress disorder resulting from cardiovascular illness. J Clin Psychiatry. 2011 Feb;72(2):168-74. doi: 10.4088/JCP.09m05116blu. PMID: 20441725</t>
  </si>
  <si>
    <t>Sloan DM, Marx BP. A closer examination of the structured written disclosure procedure. J Consult Clin Psychol. 2004 Apr;72(2):165-75. doi: 10.1037/0022-006X.72.2.165. PMID: 15065952.</t>
  </si>
  <si>
    <t>Sloan DM, Marx BP, Epstein EM, et al. Does altering the writing instructions influence outcome associated with written disclosure? Behav Ther. 2007 Jun;38(2):155-68. doi: 10.1016/j.beth.2006.06.005. PMID: 17499082.</t>
  </si>
  <si>
    <t>Sloan DM, Marx BP, Greenberg EM. A test of written emotional disclosure as an intervention for posttraumatic stress disorder. Behav Res Ther. 2011 Apr;49(4):299-304. doi: 10.1016/j.brat.2011.02.001. PMID: 21367400.</t>
  </si>
  <si>
    <t>Sloan DM, Marx BP, Bovin MJ, et al. Written exposure as an intervention for PTSD: a randomized clinical trial with motor vehicle accident survivors. Behav Res Ther. 2012 Oct;50(10):627-35. doi: 10.1016/j.brat.2012.07.001. PMID: 22863540.</t>
  </si>
  <si>
    <t>Smyth JM, Hockemeyer JR, Tulloch H. Expressive writing and post-traumatic stress disorder: effects on trauma symptoms, mood states, and cortisol reactivity. Br J Health Psychol. 2008 Feb;13(1):85-93. doi: 10.1348/135910707X250866. PMID: 18230238.</t>
  </si>
  <si>
    <t>Spence J, Titov N, Dear BF, et al. Randomized controlled trial of internet-delivered cognitive behavioral therapy for posttraumatic stress disorder. Depress Anxiety. 2011 Jul;28(7):541-50. doi: 10.1002/da.20835. PMID: 21721073.</t>
  </si>
  <si>
    <t>Stecker T, McHugo GJ, Xie HY, et al. RCT of a brief phone-based CBT intervention to improve PTSD treatment utilization by returning service members. Psychiatr Serv. 2014 Oct;65(10):1232-7. doi: 10.1176/appi.ps.201300433. PMID: 24933496.</t>
  </si>
  <si>
    <t>Steinert C, Bumke PJ, Hollekamp RL, et al. Treating post-traumatic stress disorder by resource activation in Cambodia. World Psychiatry. 2016 Jun;15(2):183-5. doi: 10.1002/wps.20303. PMID: 27265714.
Steinert C, Bumke PJ, Hollekamp RL, et al. Resource activation for treating post-traumatic stress disorder, co-morbid symptoms and impaired functioning: a randomized controlled trial in Cambodia. Psychol Med. 2017 Feb;47(3):553-64. doi: 10.1017/s0033291716002592. PMID: 27804900.</t>
  </si>
  <si>
    <t>Surís A, Link‐Malcolm J, Chard K, et al. A randomized clinical trial of cognitive processing therapy for veterans with PTSD related to military sexual trauma. J Trauma Stress. 2013 Feb;26(1):28-37. doi: 10.1002/jts.21765. PMID: 23325750.
Holliday R, Williams R, Bird J, et al. The role of cognitive processing therapy in improving psychosocial functioning, health, and quality of life in veterans with military sexual trauma-related posttraumatic stress disorder. Psychol Serv. 2015 Nov;12(4):428-34. doi: 10.1037/ser0000058. PMID: 26524285.</t>
  </si>
  <si>
    <t>Talbot LS, Maguen S, Metzler TJ, et al. Cognitive behavioral therapy for insomnia in posttraumatic stress disorder: a randomized controlled trial. Sleep. 2014 Feb 1;37(3):327-41. doi: 10.5665/sleep.3408. PMID: 24497661.</t>
  </si>
  <si>
    <t>Tarrier N, Pilgrim H, Sommerfield C, et al. A randomized trial of cognitive therapy and imaginal exposure in the treatment of chronic posttraumatic stress disorder. J Consult Clin Psychol. 1999 Feb;67(1):13-8. doi: 10.1037//0022-006X.67.1.13. PMID: 10028204.
Tarrier N, Sommerfield C, Pilgrim H, et al. Cognitive therapy or imaginal exposure in the treatment of post-traumatic stress disorder: twelve-month follow-up. Br J Psychiatry. 1999;175:571-5.  PMID: 10789356.</t>
  </si>
  <si>
    <t>Ter Heide FJJ, Mooren TM, Van de Schoot R, et al. Eye Movement Desensitisation and Reprocessing therapy v. stabilisation as usual for refugees: randomised controlled trial. Br J Psychiatry. 2016 Oct;209(4):311-8. doi: 10.1192/bjp.bp.115.167775. PMID: 26892849.</t>
  </si>
  <si>
    <t>Tylee DS, Gray R, Glatt SJ, et al. Evaluation of the reconsolidation of traumatic memories protocol for the treatment of PTSD: a randomized, wait-list-controlled trial. J Mil Veteran Fam Health. 2017;3(1):21-33. doi: 10.3138/jmvfh.4120.</t>
  </si>
  <si>
    <t>van den Berg DP, de Bont PA, van der Vleugel BM, et al. Prolonged exposure vs Eye Movement Desensitization and Reprocessing vs waiting list for posttraumatic stress disorder in patients with a psychotic disorder: a randomized clinical trial. JAMA Psychiatry. 2015 Mar;72(3):259-67. doi: 10.1001/jamapsychiatry.2014.2637. PMID: 25607833.
van den Berg DP, de Bont PA, van der Vleugel BM, et al. Trauma-focused treatment in PTSD patients with psychosis: symptom exacerbation, adverse events, and revictimization. Schizophr Bull. 2016 May;42(3):693-702. doi: 10.1093/schbul/sbv172. PMID: 26609122.</t>
  </si>
  <si>
    <t>Wagner AW, Zatzick DF, Ghesquiere A, et al. Behavioral activation as an early intervention for posttraumatic stress disorder and depression among physically injured trauma survivors. Cogn Behav Pract. 2007 Nov;14(4):341-9. doi: 10.1016/j.cbpra.2006.05.002.</t>
  </si>
  <si>
    <t>Wahbeh H, Goodrich E, Goy E, et al. Mechanistic pathways of mindfulness meditation in combat veterans with posttraumatic stress disorder. J Clin Psychol. 2016 Apr;72(4):365-83. doi: 10.1002/jclp.22255. PMID: 26797725.
Colgan DD, Christopher M, Michael P, et al. The body scan and mindful breathing among veterans with PTSD: type of intervention moderates the relationship between changes in mindfulness and post-treatment depression. Mindfulness (N Y). 2016 Apr;7(2):372-83. doi: 10.1007/s12671-015-0453-0.</t>
  </si>
  <si>
    <t>Watson CG, Tuorila JR, Vickers KS, et al. The efficacies of three relaxation regimens in the treatment of PTSD in Vietnam War veterans. J Clin Psychol. 1997 Dec;53(8):917-23. doi: 10.1002/(SICI)1097-4679(199712)53:8&lt;917::AID-JCLP17&gt;3.0.CO;2-N. PMID: 9403395.</t>
  </si>
  <si>
    <t>Yehuda R, Pratchett LC, Elmes MW, et al. Glucocorticoid-related predictors and correlates of post-traumatic stress disorder treatment response in combat veterans. Interface Focus. 2014 Oct 6;4(5):20140048. doi: 10.1098/rsfs.2014.0048. PMID: 25285201.</t>
  </si>
  <si>
    <t>Zang Y, Hunt NC, Cox T. Adapting narrative exposure therapy for Chinese earthquake survivors: a pilot randomised controlled feasibility study. BMC Psychiatry. 2014 Oct 3;14:262. doi: 10.1186/s12888-014-0262-3. PMID: 25927297.</t>
  </si>
  <si>
    <t>Ziemba SJ, Bradley NS, Landry L-AP, et al. Posttraumatic stress disorder treatment for Operation Enduring Freedom/Operation Iraqi Freedom combat veterans through a civilian community-based telemedicine network. Telemed J E Health. 2014 May;20(5):446-50. doi: 10.1089/tmj.2013.0312. PMID: 24617961.</t>
  </si>
  <si>
    <t>Zlotnick C, Shea MT, Rosen KH, et al. An affect-management group for women with posttraumatic stress disorder and histories of childhood sexual abuse. J Trauma Stress. 1997 Jul;10(3):425-36. doi: 10.1023/A:1024841321156. PMID: 9246650.</t>
  </si>
  <si>
    <t>Falsetti SA, Resnick HS, Davis JL. Multiple channel exposure therapy for women with PTSD and comorbid panic attacks. Cogn Behav Ther. 2008;37(2):117-30. doi: 10.1080/16506070801969088. PMID: 18470742. 
Falsetti SA, Erwin BA, Resnick HS, et al. Multiple channel exposure therapy of PTSD: impact of treatment on functioning and resources.  Advances in the Treatment of Posttraumatic Stress Disorder: Cognitive-Behavioral Perspectives. New York, NY: Springer Publishing Co; US; 2004:39-56.</t>
  </si>
  <si>
    <t>Study Characteristics:
Country/Countries</t>
  </si>
  <si>
    <t>Study Characteristics:
Site Type</t>
  </si>
  <si>
    <t>Study Characteristics:
Clinical Setting</t>
  </si>
  <si>
    <t>Study Characteristics:
Study Design</t>
  </si>
  <si>
    <t>Study Characteristics:
Subscale or Symptom Cluster Data Reported? (Y/N)</t>
  </si>
  <si>
    <t>Study Characteristics:
Subgroup Analyses Reported? (Y/N)</t>
  </si>
  <si>
    <t>Study Characteristics:
All Providers Have Graduate Degree? (Y/N)</t>
  </si>
  <si>
    <t>Study Characteristics:
Intervention Includes Group Therapy? (Y/N)</t>
  </si>
  <si>
    <t>Study Characteristics:
Allowed PTSD Psychotherapy Co-Intervention (Y/N)</t>
  </si>
  <si>
    <t>Study Characteristics:
Allowed Other Psychotherapy Co-Intervention (Y/N)</t>
  </si>
  <si>
    <t>Study Characteristics:
Allowed Psychotropic Medication Co-Intervention (Y/N)</t>
  </si>
  <si>
    <t>PTSD Definition:
Diagnostic Instruments</t>
  </si>
  <si>
    <t>PTSD Definition:
Threshold</t>
  </si>
  <si>
    <t>Population Characteristics:
N Randomized</t>
  </si>
  <si>
    <t>Population Characteristics:
% Meeting Criteria for PTSD at Baseline</t>
  </si>
  <si>
    <t>Population Characteristics:
PTSD Severity at Baseline
[Mean (SD)]</t>
  </si>
  <si>
    <t>Population Characteristics:
Duration of PTSD Symptoms (years)
[Mean (SD)]</t>
  </si>
  <si>
    <t>Population Characteristics:
% Active Duty Military</t>
  </si>
  <si>
    <t>Population Characteristics:
% Veteran</t>
  </si>
  <si>
    <t>Population Characteristics:
% Community</t>
  </si>
  <si>
    <t>Population Characteristics:
Age (years)
[Mean (SD)]</t>
  </si>
  <si>
    <t>Population Characteristics:
Gender and Sexual Orientation
(% Female)</t>
  </si>
  <si>
    <t>Population Characteristics:
Race (%)</t>
  </si>
  <si>
    <t>Population Characteristics:
% with Substance Use Disorder Diagnosis</t>
  </si>
  <si>
    <t>Population Characteristics:
% with TBI History</t>
  </si>
  <si>
    <t>Population Characteristics:
Patients with Suicidality Excluded? (Y/N)</t>
  </si>
  <si>
    <t>Population Characteristics:
Trauma Type</t>
  </si>
  <si>
    <t>Population Characteristics:
Number of Trauma Types Experienced per Patient
[Mean (SD)]</t>
  </si>
  <si>
    <t>Population Characteristics:
Number of Traumatic Events Experienced per Patient
[Mean (SD)]</t>
  </si>
  <si>
    <t>Intervention A:
Intervention Class</t>
  </si>
  <si>
    <t>Intervention A:
Treatment Name</t>
  </si>
  <si>
    <t>Intervention A:
Treatment Description</t>
  </si>
  <si>
    <t>Intervention A:
N Randomized</t>
  </si>
  <si>
    <t>Intervention A:
Dose and/or Session Length</t>
  </si>
  <si>
    <t>Intervention A:
Frequency</t>
  </si>
  <si>
    <t>Intervention A:
Treatment Duration (Weeks)</t>
  </si>
  <si>
    <t>Intervention A:
Definition of Treatment Completion and/or Adherence</t>
  </si>
  <si>
    <t>Intervention A:
% Completed Psychotherapy and/or Adhered to Pharmacotherapy</t>
  </si>
  <si>
    <t>Intervention A:
Psychotherapy Sessions Completed [Mean (SD)] or Dose at Study End Point [Mean (SD)]</t>
  </si>
  <si>
    <t>Intervention B:
Intervention Class</t>
  </si>
  <si>
    <t>Intervention B:
Treatment Name</t>
  </si>
  <si>
    <t>Intervention B:
Treatment Description</t>
  </si>
  <si>
    <t>Intervention B:
N Randomized</t>
  </si>
  <si>
    <t>Intervention B:
Dose and/or Session Length</t>
  </si>
  <si>
    <t>Intervention B:
Frequency</t>
  </si>
  <si>
    <t>Intervention B:
Treatment Duration (Weeks)</t>
  </si>
  <si>
    <t>Intervention B:
Definition of Treatment Completion and/or Adherence</t>
  </si>
  <si>
    <t>Intervention B:
% Completed Psychotherapy and/or Adhered to Pharmacotherapy</t>
  </si>
  <si>
    <t>Intervention B:
Psychotherapy Sessions Completed [Mean (SD)] or Dose at Study End Point [Mean (SD)]</t>
  </si>
  <si>
    <t>Intervention C:
Intervention Class</t>
  </si>
  <si>
    <t>Intervention C:
Treatment Name</t>
  </si>
  <si>
    <t>Intervention C:
Treatment Description</t>
  </si>
  <si>
    <t>Intervention C:
N Randomized</t>
  </si>
  <si>
    <t>Intervention C:
Dose and/or Session Length</t>
  </si>
  <si>
    <t>Intervention C:
Frequency</t>
  </si>
  <si>
    <t>Intervention C:
Treatment Duration (Weeks)</t>
  </si>
  <si>
    <t>Intervention C:
Definition of Treatment Completion and/or Adherence</t>
  </si>
  <si>
    <t>Intervention C:
% Completed Psychotherapy and/or Adhered to Pharmacotherapy</t>
  </si>
  <si>
    <t>Intervention C:
Psychotherapy Sessions Completed [Mean (SD)] or Dose at Study End Point [Mean (SD)]</t>
  </si>
  <si>
    <t>Intervention D:
Intervention Class</t>
  </si>
  <si>
    <t>Intervention D:
Treatment Name</t>
  </si>
  <si>
    <t>Intervention D:
Treatment Description</t>
  </si>
  <si>
    <t>Intervention D:
N Randomized</t>
  </si>
  <si>
    <t>Intervention D:
Dose and/or Session Length</t>
  </si>
  <si>
    <t>Intervention D:
Frequency</t>
  </si>
  <si>
    <t>Intervention D:
Treatment Duration (Weeks)</t>
  </si>
  <si>
    <t>Intervention D:
Definition of Treatment Completion and/or Adherence</t>
  </si>
  <si>
    <t>Intervention D:
% Completed Psychotherapy and/or Adhered to Pharmacotherapy</t>
  </si>
  <si>
    <t>Intervention D:
Psychotherapy Sessions Completed [Mean (SD)] or Dose at Study End Point [Mean (SD)]</t>
  </si>
  <si>
    <t>Primary PTSD Outcome:
Definition of PTSD Diagnostic Change</t>
  </si>
  <si>
    <t>Primary PTSD Outcome:
Indicator of Clinically Meaningful Response</t>
  </si>
  <si>
    <t>Primary PTSD Outcome:
Method for Handling Missing Data</t>
  </si>
  <si>
    <t>Primary PTSD Outcome:
Analysis Type</t>
  </si>
  <si>
    <t>Primary PTSD Outcome:
Statistical Analysis Method</t>
  </si>
  <si>
    <t>Intervention Group A Baseline Assessment:
N Completed Outcome Measurement</t>
  </si>
  <si>
    <t>Intervention Group A Baseline Assessment:
Measure Score
[Mean (SD)]</t>
  </si>
  <si>
    <t>Intervention Group A End of Treatment Assessment:
N Completed Outcome Measurement</t>
  </si>
  <si>
    <t>Intervention Group A End of Treatment Assessment:
Measure Score
[Mean (SD)]</t>
  </si>
  <si>
    <t>Intervention Group A End of Treatment Assessment:
Score Difference from Baseline (SD)</t>
  </si>
  <si>
    <t>Intervention Group A End of Treatment Assessment:
Within Group Effect Size
[Effect Size (95% CI), p-value]</t>
  </si>
  <si>
    <t>Intervention Group A End of Treatment Assessment:
% Achieved PTSD Diagnostic Change</t>
  </si>
  <si>
    <t>Intervention Group A End of Treatment Assessment:
% Achieved Clinically Meaningful Response</t>
  </si>
  <si>
    <t>Intervention Group A Assessment at &lt;6 Months: Time Point</t>
  </si>
  <si>
    <t>Intervention Group A Assessment at &lt;6 Months: 
N Completed Outcome Measurement</t>
  </si>
  <si>
    <t>Intervention Group A Assessment at &lt;6 Months: 
Measure Score
[Mean (SD)]</t>
  </si>
  <si>
    <t>Intervention Group A Assessment at &lt;6 Months: 
Score Difference from Baseline (SD)</t>
  </si>
  <si>
    <t>Intervention Group A Assessment at &lt;6 Months: 
Within Group Effect Size
[Effect Size (95% CI), p-value]</t>
  </si>
  <si>
    <t>Intervention Group A Assessment at &lt;6 Months: 
% Achieved PTSD Diagnostic Change</t>
  </si>
  <si>
    <t>Intervention Group A Assessment at &lt;6 Months:
% Achieved Clinically Meaningful Response</t>
  </si>
  <si>
    <t>Intervention Group A Assessment at 6 to &lt;12 Months:
Time Point of Assessment</t>
  </si>
  <si>
    <t>Intervention Group A Assessment at 6 to &lt;12 Months:
N Completed Outcome Measurement</t>
  </si>
  <si>
    <t>Intervention Group A Assessment at 6 to &lt;12 Months:
Measure Score
[Mean (SD)]</t>
  </si>
  <si>
    <t>Intervention Group A Assessment at 6 to &lt;12 Months:
Score Difference from Baseline (SD)</t>
  </si>
  <si>
    <t>Intervention Group A Assessment at 6 to &lt;12 Months:
Within Group Effect Size
[Effect Size (95% CI), p-value]</t>
  </si>
  <si>
    <t>Intervention Group A Assessment at 6 to &lt;12 Months:
% Achieved PTSD Diagnostic Change</t>
  </si>
  <si>
    <t>Intervention Group A Assessment at 6 to &lt;12 Months:
% Achieved Clinically Meaningful Response</t>
  </si>
  <si>
    <t>Intervention Group A Assessment at ≥12 Months:
Time Point</t>
  </si>
  <si>
    <t>Intervention Group A Assessment at ≥12 Months:
N Completed Outcome Measurement</t>
  </si>
  <si>
    <t>Intervention Group A Assessment at ≥12 Months:
Measure Score
[Mean (SD)]</t>
  </si>
  <si>
    <t>Intervention Group A Assessment at ≥12 Months:
Score Difference from Baseline (SD)</t>
  </si>
  <si>
    <t>Intervention Group A Assessment at ≥12 Months:
Within Group Effect Size
[Effect Size (95% CI), p-value]</t>
  </si>
  <si>
    <t>Intervention Group A Assessment at ≥12 Months:
% Achieved PTSD Diagnostic Change</t>
  </si>
  <si>
    <t>Intervention Group A Assessment at ≥12 Months:
% Achieved Clinically Meaningful Response</t>
  </si>
  <si>
    <t>Intervention Group B Baseline Assessment:
N Completed Outcome Measurement</t>
  </si>
  <si>
    <t>Intervention Group B Baseline Assessment:
Measure Score
[Mean (SD)]</t>
  </si>
  <si>
    <t>Intervention Group B End of Treatment Assessment:
N Completed Outcome Measurement</t>
  </si>
  <si>
    <t>Intervention Group B End of Treatment Assessment:
Measure Score
[Mean (SD)]</t>
  </si>
  <si>
    <t>Intervention Group B End of Treatment Assessment:
Score Difference from Baseline (SD)</t>
  </si>
  <si>
    <t>Intervention Group B End of Treatment Assessment:
Within Group Effect Size
[Effect Size (95% CI), p-value]</t>
  </si>
  <si>
    <t>Intervention Group B End of Treatment Assessment:
% Achieved PTSD Diagnostic Change</t>
  </si>
  <si>
    <t>Intervention Group B End of Treatment Assessment:
% Achieved Clinically Meaningful Response</t>
  </si>
  <si>
    <t>Intervention Group B Assessment at &lt;6 Months:
Time Point</t>
  </si>
  <si>
    <t>Intervention Group B Assessment at &lt;6 Months:
N Completed Outcome Measurement</t>
  </si>
  <si>
    <t>Intervention Group B Assessment at &lt;6 Months:
Measure Score
[Mean (SD)]</t>
  </si>
  <si>
    <t>Intervention Group B Assessment at &lt;6 Months:
Score Difference from Baseline</t>
  </si>
  <si>
    <t>Intervention Group B Assessment at &lt;6 Months:
Within Group Effect Size
[Effect Size (95% CI), p-value]</t>
  </si>
  <si>
    <t>Intervention Group B Assessment at &lt;6 Months:
% Achieved PTSD Diagnostic Change</t>
  </si>
  <si>
    <t>Intervention Group B Assessment at &lt;6 Months:
% Achieved Clinically Meaningful Response</t>
  </si>
  <si>
    <t>Intervention Group B Assessment at 6 to &lt;12 Months:
Time Point of Assessment</t>
  </si>
  <si>
    <t>Intervention Group B Assessment at 6 to &lt;12 Months:
N Completed Outcome Measurement</t>
  </si>
  <si>
    <t>Intervention Group B Assessment at 6 to &lt;12 Months:
Measure Score
[Mean (SD)]</t>
  </si>
  <si>
    <t>Intervention Group B Assessment at 6 to &lt;12 Months:
Score Difference from Baseline (SD)</t>
  </si>
  <si>
    <t>Intervention Group B Assessment at 6 to &lt;12 Months:
Within Group Effect Size
[Effect Size (95% CI), p-value]</t>
  </si>
  <si>
    <t>Intervention Group B Assessment at 6 to &lt;12 Months:
% Achieved PTSD Diagnostic Change</t>
  </si>
  <si>
    <t>Intervention Group B Assessment at 6 to &lt;12 Months:
% Achieved Clinically Meaningful Response</t>
  </si>
  <si>
    <t>Intervention Group B Assessment at ≥12 Months:
Time Point of Assessment</t>
  </si>
  <si>
    <t>Intervention Group B Assessment at ≥12 Months:
N Completed Outcome Measurement</t>
  </si>
  <si>
    <t>Intervention Group B Assessment at ≥12 Months:
Measure Score
[Mean (SD)]</t>
  </si>
  <si>
    <t>Intervention Group B Assessment at ≥12 Months:
Score Difference from Baseline (SD)</t>
  </si>
  <si>
    <t>Intervention Group B Assessment at ≥12 Months:
Within Group  Effect Size
[Effect Size (95% CI), p-value]</t>
  </si>
  <si>
    <t>Intervention Group B Assessment at ≥12 Months:
% Achieved PTSD Diagnostic Change</t>
  </si>
  <si>
    <t>Intervention Group B Assessment at ≥12 Months:
% Achieved Clinically Meaningful Response</t>
  </si>
  <si>
    <t>Intervention Group C Baseline Assessment:
N Completed Outcome Measurement</t>
  </si>
  <si>
    <t>Intervention Group C Baseline Assessment:
Measure Score
[Mean (SD)]</t>
  </si>
  <si>
    <t>Intervention Group C End of Treatment Assessment:
N Completed Outcome Measurement</t>
  </si>
  <si>
    <t>Intervention Group C End of Treatment Assessment:
Measure Score
[Mean (SD)]</t>
  </si>
  <si>
    <t>Intervention Group C End of Treatment Assessment:
Score Difference from Baseline (SD)</t>
  </si>
  <si>
    <t>Intervention Group C End of Treatment Assessment:
Within Group Effect Size
[Effect Size (95% CI), p-value]</t>
  </si>
  <si>
    <t>Intervention Group C End of Treatment Assessment:
% Achieved PTSD Diagnostic Change</t>
  </si>
  <si>
    <t>Intervention Group C End of Treatment Assessment:
% Achieved Clinically Meaningful Response</t>
  </si>
  <si>
    <t>Intervention Group C Assessment at &lt;6 Months:
Time Point</t>
  </si>
  <si>
    <t>Intervention Group C Assessment at &lt;6 Months:
N Completed Outcome Measurement</t>
  </si>
  <si>
    <t>Intervention Group C Assessment at &lt;6 Months:
Measure Score
[Mean (SD)]</t>
  </si>
  <si>
    <t>Intervention Group C Assessment at &lt;6 Months:
Score Difference from Baseline (SD)</t>
  </si>
  <si>
    <t>Intervention Group C Assessment at &lt;6 Months:
Within Group Effect Size
[Effect Size (95% CI), p-value]</t>
  </si>
  <si>
    <t>Intervention Group C Assessment at &lt;6 Months:
% Achieved PTSD Diagnostic Change</t>
  </si>
  <si>
    <t>Intervention Group C Assessment at &lt;6 Months:
% Achieved Clinically Meaningful Response</t>
  </si>
  <si>
    <t>Intervention Group C Assessment at 6 to &lt;12 Months:
% Achieved Clinically Meaningful Response</t>
  </si>
  <si>
    <t>Intervention Group C Assessment at ≥12 Months:
Time Point of Assessment</t>
  </si>
  <si>
    <t>Intervention Group C Assessment at ≥12 Months:
N Completed Outcome Measurement</t>
  </si>
  <si>
    <t>Intervention Group C Assessment at ≥12 Months:
Measure Score
[Mean (SD)]</t>
  </si>
  <si>
    <t>Intervention Group C Assessment at ≥12 Months:
Score Difference from Baseline (SD)</t>
  </si>
  <si>
    <t>Intervention Group C Assessment at ≥12 Months:
Within Group Effect Size
[Effect Size (95% CI), p-value]</t>
  </si>
  <si>
    <t>Intervention Group C Assessment at ≥12 Months:
% Achieved PTSD Diagnostic Change</t>
  </si>
  <si>
    <t>Intervention Group C Assessment at ≥12 Months:
% Achieved Clinically Meaningful Response</t>
  </si>
  <si>
    <t>Intervention Group D Baseline Assessment:
N Completed Outcome Measurement</t>
  </si>
  <si>
    <t>Intervention Group D Baseline Assessment:
Measure Score
[Mean (SD)]</t>
  </si>
  <si>
    <t>Intervention Group D End of Treatment Assessment:
N Completed Outcome Measurement</t>
  </si>
  <si>
    <t>Intervention Group D End of Treatment Assessment:
Measure Score
[Mean (SD)]</t>
  </si>
  <si>
    <t>Intervention Group D End of Treatment Assessment:
Score Difference from Baseline (SD)</t>
  </si>
  <si>
    <t>Intervention Group D End of Treatment Assessment:
Within Group Effect Size
[Effect Size (95% CI), p-value]</t>
  </si>
  <si>
    <t>Intervention Group D End of Treatment Assessment:
% Achieved PTSD Diagnostic Change</t>
  </si>
  <si>
    <t>Intervention Group D End of Treatment Assessment:
% Achieved Clinically Meaningful Response</t>
  </si>
  <si>
    <t>Intervention Group D Assessment at &lt;6 Months:
Time Point</t>
  </si>
  <si>
    <t>Intervention Group D Assessment at &lt;6 Months:
N Completed Outcome Measurement</t>
  </si>
  <si>
    <t>Intervention Group D Assessment at &lt;6 Months:
Measure Score
[Mean (SD)]</t>
  </si>
  <si>
    <t>Intervention Group D Assessment at &lt;6 Months:
Score Difference from Baseline (SD)</t>
  </si>
  <si>
    <t>Intervention Group D Assessment at &lt;6 Months:
Within Group Effect Size
[Effect Size (95% CI), p-value]</t>
  </si>
  <si>
    <t>Intervention Group D Assessment at &lt;6 Months:
% Achieved PTSD Diagnostic Change</t>
  </si>
  <si>
    <t>Intervention Group D Assessment at &lt;6 Months:
% Achieved Clinically Meaningful Response</t>
  </si>
  <si>
    <t>Intervention Group D Assessment at 6 to &lt;12 Months:
Time Point of Assessment</t>
  </si>
  <si>
    <t>Intervention Group D Assessment at 6 to &lt;12 Months:
N Completed Outcome Measurement</t>
  </si>
  <si>
    <t>Intervention Group D Assessment at 6 to &lt;12 Months:
Measure Score
[Mean (SD)]</t>
  </si>
  <si>
    <t>Intervention Group D Assessment at 6 to &lt;12 Months:
Score Difference from Baseline (SD)</t>
  </si>
  <si>
    <t>Intervention Group D Assessment at 6 to &lt;12 Months:
Within Group Effect Size
[Effect Size (95% CI), p-value]</t>
  </si>
  <si>
    <t>Intervention Group D Assessment at 6 to &lt;12 Months:
% Achieved PTSD Diagnostic Change</t>
  </si>
  <si>
    <t>Intervention Group D Assessment at 6 to &lt;12 Months:
% Achieved Clinically Meaningful Response</t>
  </si>
  <si>
    <t>Intervention Group D Assessment at ≥12 Months:
Time Point of Assessment</t>
  </si>
  <si>
    <t>Intervention Group D Assessment at ≥12 Months:
N Completed Outcome Measurement</t>
  </si>
  <si>
    <t>Intervention Group D Assessment at ≥12 Months:
Measure Score
[Mean (SD)]</t>
  </si>
  <si>
    <t>Intervention Group D Assessment at ≥12 Months:
Score Difference from Baseline (SD)</t>
  </si>
  <si>
    <t>Intervention Group D Assessment at ≥12 Months:
Within Group Effect Size
[Effect Size (95% CI), p-value]</t>
  </si>
  <si>
    <t>Intervention Group D Assessment at ≥12 Months:
% Achieved PTSD Diagnostic Change</t>
  </si>
  <si>
    <t>Intervention Group D Assessment at ≥12 Months:
% Achieved Clinically Meaningful Response</t>
  </si>
  <si>
    <t>Adjusted Variables in Primary PTSD Outcome Between-Group Statistical Analysis</t>
  </si>
  <si>
    <t>Across Group/Multi-Group Comparison at End of Treatment:
Primary PTSD Outcome
[Effect Size (95% CI), p-value]</t>
  </si>
  <si>
    <t>Across Group/Multi-Group Comparison at End of Treatment:
PTSD Diagnostic Change and Clinically Meaningful Response
[Effect Size (95% CI), p-value]</t>
  </si>
  <si>
    <t>Across Group/Multi-Group Comparison at &lt;6 Months:
Primary PTSD Outcome 
[Effect Size (95% CI), p-value]</t>
  </si>
  <si>
    <t>Across Group/Multi-Group Comparison at &lt;6 Months:
PTSD Diagnostic Change and Clinically Meaningful Response  [Effect Size (95% CI), p-value]</t>
  </si>
  <si>
    <t>Across Group/Multi-Group Comparison at 6 to &lt;12 Months:
Primary PTSD Outcome [Effect Size (95% CI), p-value]</t>
  </si>
  <si>
    <t>Across Group/Multi-Group Comparison at 6 to &lt;12 Months:
PTSD Diagnostic Change and Clinically Meaningful Response
[Effect Size (95% CI), p-value]</t>
  </si>
  <si>
    <t>Across Group/Multi-Group Comparison at ≥12 Months:
Primary PTSD Outcome
[Effect Size (95% CI), p-value]</t>
  </si>
  <si>
    <t>Across Group/Multi-Group Comparison at ≥12 Months:
PTSD Diagnostic Change and Clinically Meaningful Response
[Effect Size (95% CI), p-value]</t>
  </si>
  <si>
    <t>A vs. B End of Treatment Assessment:
Score Difference (SD)</t>
  </si>
  <si>
    <t xml:space="preserve">
A vs. B End of Treatment Assessment:
Score Difference Effect Size
[Effect Size (95% CI), p-value]</t>
  </si>
  <si>
    <t>A vs. B End of Treatment Assessment:
PTSD Diagnostic Change and Clinically Meaningful Response
[Effect Size (95% CI), p-value]</t>
  </si>
  <si>
    <t>A vs. B Assessment at &lt;6 Months:
Score Difference</t>
  </si>
  <si>
    <t>A vs. B Assessment at &lt;6 Months:
Score Difference Effect Size
[Effect Size (95% CI), p-value]</t>
  </si>
  <si>
    <t>A vs. B Assessment at &lt;6 Months:
PTSD Diagnostic Change and Clinically Meaningful Response
[Effect Size (95% CI), p-value]</t>
  </si>
  <si>
    <t xml:space="preserve">
A vs. B Assessment at 6 to &lt;12 Months:
Score Difference</t>
  </si>
  <si>
    <t>A vs. B Assessment at 6 to &lt;12 Months:
Score Difference Effect Size
[Effect Size (95% CI), p-value]</t>
  </si>
  <si>
    <t>A vs. B Assessment at 6 to &lt;12 Months:
PTSD Diagnostic Change and Clinically Meaningful Response
[Effect Size (95% CI), p-value]</t>
  </si>
  <si>
    <t>A vs. B Assessment at ≥12 Months:
Score Difference</t>
  </si>
  <si>
    <t>A vs. B Assessment at ≥12 Months:
Score Difference Effect Size
[Effect Size (95% CI), p-value]</t>
  </si>
  <si>
    <t>A vs. B Assessment at ≥12 Months:
PTSD Diagnostic Change and Clinically Meaningful Response
[Effect Size (95% CI), p-value]</t>
  </si>
  <si>
    <t>A vs. C End of Treatment Assessment:
Score Difference</t>
  </si>
  <si>
    <t>A vs. C End of Treatment Assessment:
Score Difference Effect Size
[Effect Size (95% CI), p-value]</t>
  </si>
  <si>
    <t>A vs. C End of Treatment Assessment:
PTSD Diagnostic Change and Clinically Meaningful Response
[Effect Size (95% CI), p-value]</t>
  </si>
  <si>
    <t>A vs. C Assessment at &lt;6 Months:
Score Difference</t>
  </si>
  <si>
    <t>A vs. C Assessment at &lt;6 Months:
Score Difference Effect Size
[Effect Size (95% CI), p-value]</t>
  </si>
  <si>
    <t>A vs. C Assessment at &lt;6 Months:
PTSD Diagnostic Change and Clinically Meaningful Response
[Effect Size (95% CI), p-value]</t>
  </si>
  <si>
    <t>A vs. C Assessment at 6 to &lt;12 Months:
Score Difference</t>
  </si>
  <si>
    <t>A vs. C Assessment at 6 to &lt;12 Months:
Score Difference Effect Size
[Effect Size (95% CI), p-value]</t>
  </si>
  <si>
    <t>A vs. C Assessment at 6 to &lt;12 Months:
PTSD Diagnostic Change and Clinically Meaningful Response
[Effect Size (95% CI), p-value]</t>
  </si>
  <si>
    <t>A vs. C Assessment at ≥12 Months:
Score Difference</t>
  </si>
  <si>
    <t>A vs. C Assessment at ≥12 Months:
Score Difference Effect Size
[Effect Size (95% CI), p-value]</t>
  </si>
  <si>
    <t>A vs. C Assessment at ≥12 Months:
PTSD Diagnostic Change and Clinically Meaningful Response
[Effect Size (95% CI), p-value]</t>
  </si>
  <si>
    <t>A vs. D End of Treatment Assessment:
Score Difference</t>
  </si>
  <si>
    <t>A vs. D End of Treatment Assessment:
Score Difference Effect Size
[Effect Size (95% CI), p-value]</t>
  </si>
  <si>
    <t>A vs. D End of Treatment Assessment:
PTSD Diagnostic Change and Clinically Meaningful Response
[Effect Size (95% CI), p-value]</t>
  </si>
  <si>
    <t>A vs. D Assessment at &lt;6 Months:
Score Difference</t>
  </si>
  <si>
    <t>A vs. D Assessment at &lt;6 Months:
Score Difference Effect Size
[Effect Size (95% CI), p-value]</t>
  </si>
  <si>
    <t>A vs. D Assessment at &lt;6 Months:
PTSD Diagnostic Change and Clinically Meaningful Response
[Effect Size (95% CI), p-value]</t>
  </si>
  <si>
    <t>A vs. D Assessment at 6 to &lt;12 Months:
Score Difference</t>
  </si>
  <si>
    <t>A vs. D Assessment at 6 to &lt;12 Months:
Score Difference Effect Size
[Effect Size (95% CI), p-value]</t>
  </si>
  <si>
    <t>A vs. D Assessment at 6 to &lt;12 Months:
PTSD Diagnostic Change and Clinically Meaningful Response
[Effect Size (95% CI), p-value]</t>
  </si>
  <si>
    <t>A vs. D Assessment at  ≥12 Months:
Score Difference</t>
  </si>
  <si>
    <t>A vs. D Assessment at  ≥12 Months:
Score Difference Effect Size
[Effect Size (95% CI), p-value]</t>
  </si>
  <si>
    <t>A vs. D Assessment at  ≥12 Months:
PTSD Diagnostic Change and Clinically Meaningful Response
[Effect Size (95% CI), p-value]</t>
  </si>
  <si>
    <t>B vs. C End of Treatment Assessment:
Score Difference</t>
  </si>
  <si>
    <t>B vs. C End of Treatment Assessment:
Score Difference Effect Size
[Effect Size (95% CI), p-value]</t>
  </si>
  <si>
    <t>B vs. C End of Treatment Assessment:
PTSD Diagnostic Change and Clinically Meaningful Response
[Effect Size (95% CI), p-value]</t>
  </si>
  <si>
    <t>B vs. C Assessment at &lt;6 Months:
Score Difference</t>
  </si>
  <si>
    <t>B vs. C Assessment at &lt;6 Months:
Score Difference Effect Size
[Effect Size (95% CI), p-value]</t>
  </si>
  <si>
    <t>B vs. C Assessment at &lt;6 Months:
PTSD Diagnostic Change and Clinically Meaningful Response
[Effect Size (95% CI), p-value]</t>
  </si>
  <si>
    <t>B vs. C Assessment at 6 to &lt;12 Months:
Score Difference</t>
  </si>
  <si>
    <t>B vs. C Assessment at 6 to &lt;12 Months:
Score Difference Effect Size
[Effect Size (95% CI), p-value]</t>
  </si>
  <si>
    <t>B vs. C Assessment at 6 to &lt;12 Months:
PTSD Diagnostic Change and Clinically Meaningful Response
[Effect Size (95% CI), p-value]</t>
  </si>
  <si>
    <t>B vs. C Assessment at ≥12 Months:
Score Difference</t>
  </si>
  <si>
    <t>B vs. C Assessment at ≥12 Months:
Score Difference Effect Size
[Effect Size (95% CI), p-value]</t>
  </si>
  <si>
    <t>B vs. C Assessment at ≥12 Months:
PTSD Diagnostic Change and Clinically Meaningful Response
[Effect Size (95% CI), p-value]</t>
  </si>
  <si>
    <t>B vs. D End of Treatment Assessment:
Score Difference</t>
  </si>
  <si>
    <t>B vs. D End of Treatment Assessment:
Score Difference Effect Size
[Effect Size (95% CI), p-value]</t>
  </si>
  <si>
    <t>B vs. D End of Treatment Assessment:
PTSD Diagnostic Change and Clinically Meaningful Response
[Effect Size (95% CI), p-value]</t>
  </si>
  <si>
    <t>B vs. D Assessment at &lt;6 Months:
Score Difference</t>
  </si>
  <si>
    <t>B vs. D Assessment at &lt;6 Months:
Score Difference Effect Size
[Effect Size (95% CI), p-value]</t>
  </si>
  <si>
    <t>B vs. D Assessment at &lt;6 Months:
PTSD Diagnostic Change and Clinically Meaningful Response
[Effect Size (95% CI), p-value]</t>
  </si>
  <si>
    <t>B vs. D Assessment at 6 to &lt;12 Months:
Score Difference</t>
  </si>
  <si>
    <t>B vs. D Assessment at 6 to &lt;12 Months:
Score Difference Effect Size
[Effect Size (95% CI), p-value]</t>
  </si>
  <si>
    <t>B vs. D Assessment at 6 to &lt;12 Months:
PTSD Diagnostic Change and Clinically Meaningful Response
[Effect Size (95% CI), p-value]</t>
  </si>
  <si>
    <t>B vs. D Assessment at ≥12 Months:
Score Difference</t>
  </si>
  <si>
    <t>B vs. D Assessment at ≥12 Months:
Score Difference Effect Size
[Effect Size (95% CI), p-value]</t>
  </si>
  <si>
    <t>B vs. D Assessment at ≥12 Months:
PTSD Diagnostic Change and Clinically Meaningful Response
[Effect Size (95% CI), p-value]</t>
  </si>
  <si>
    <t>C vs. D End of Treatment Assessment:
Score Difference</t>
  </si>
  <si>
    <t>C vs. D End of Treatment Assessment:
Score Difference Effect Size
[Effect Size (95% CI), p-value]</t>
  </si>
  <si>
    <t>C vs. D End of Treatment Assessment:
PTSD Diagnostic Change and Clinically Meaningful Response
[Effect Size (95% CI), p-value]</t>
  </si>
  <si>
    <t>C vs. D Assessment at &lt;6 Months:
Score Difference</t>
  </si>
  <si>
    <t>C vs. D Assessment at &lt;6 Months:
Score Difference Effect Size
[Effect Size (95% CI), p-value]</t>
  </si>
  <si>
    <t>C vs. D Assessment at &lt;6 Months:
PTSD Diagnostic Change and Clinically Meaningful Response
[Effect Size (95% CI), p-value]</t>
  </si>
  <si>
    <t>C vs. D Assessment at 6 to &lt;12 Months:
Score Difference</t>
  </si>
  <si>
    <t>C vs. D Assessment at 6 to &lt;12 Months:
Score Difference Effect Size
[Effect Size (95% CI), p-value]</t>
  </si>
  <si>
    <t>C vs. D Assessment at 6 to &lt;12 Months:
PTSD Diagnostic Change and Clinically Meaningful Response
[Effect Size (95% CI), p-value]</t>
  </si>
  <si>
    <t>C vs. D Assessment at ≥12 Months:
Score Difference</t>
  </si>
  <si>
    <t>C vs. D Assessment at ≥12 Months:
Score Difference Effect Size
[Effect Size (95% CI), p-value]</t>
  </si>
  <si>
    <t>C vs. D Assessment at ≥12 Months:
PTSD Diagnostic Change and Clinically Meaningful Response
[Effect Size (95% CI), p-value]</t>
  </si>
  <si>
    <t>Secondary PTSD Outcome: Arms Compared</t>
  </si>
  <si>
    <t>Secondary PTSD Outcome Baseline Assessment:
Measure Score
[Mean (SD)]</t>
  </si>
  <si>
    <t>Secondary PTSD Outcome End of Treatment Assessment:
Between Group Effect Size
[Effect Size (95% CI), p-value]</t>
  </si>
  <si>
    <t>Secondary PTSD Outcome Assessment at &lt;6 Months:
Between Group Effect Size
[Effect Size (95% CI), p-value]</t>
  </si>
  <si>
    <t>Secondary PTSD Outcome Assessment at 6 to &lt;12 Months:
Between Group Effect Size
[Effect Size (95% CI), p-value]</t>
  </si>
  <si>
    <t>Secondary PTSD Outcome Assessment at ≥12 Months:
Between Group Effect Size
[Effect Size (95% CI), p-value]</t>
  </si>
  <si>
    <t>Depression Outcome
Arms Compared</t>
  </si>
  <si>
    <t>Depression Outcome
End of Treatment
[Effect size (95% CI), p-value]</t>
  </si>
  <si>
    <t>Depression Outcome
&lt;6 Months
[Effect size (95% CI), p-value]</t>
  </si>
  <si>
    <t>Depression Outcome
6 to &lt;12 months
[Effect size (95% CI), p-value]</t>
  </si>
  <si>
    <t>Depression Outcome
≥12 months
[Effect size (95% CI), p-value]</t>
  </si>
  <si>
    <t xml:space="preserve">
Anxiety Outcome
Arms Compared</t>
  </si>
  <si>
    <t xml:space="preserve">
Anxiety Outcome
End of Treatment
[Effect size (95% CI), p-value]</t>
  </si>
  <si>
    <t xml:space="preserve">
Anxiety Outcome
&lt;6 Months
[Effect size (95% CI), p-value]</t>
  </si>
  <si>
    <t>Anxiety Outcome
6 to &lt;12 months
[Effect size (95% CI), p-value]</t>
  </si>
  <si>
    <t>Anxiety Outcome
≥12 months
[Effect size (95% CI), p-value]</t>
  </si>
  <si>
    <t>Substance Use Outcome
Arms Compared</t>
  </si>
  <si>
    <t>Substance Use Outcome
End of Treatment
[Effect size (95% CI), p-value]</t>
  </si>
  <si>
    <t>Substance Use Outcome
&lt;6 Months
[Effect size (95% CI), p-value]</t>
  </si>
  <si>
    <t>Substance Use Outcome
6 to &lt;12 months
[Effect size (95% CI), p-value]</t>
  </si>
  <si>
    <t>Substance Use Outcome
≥12 months
[Effect size (95% CI), p-value]</t>
  </si>
  <si>
    <t>Sleep Outcome
Arms Compared</t>
  </si>
  <si>
    <t>Sleep Outcome
End of Treatment
[Effect size (95% CI), p-value]</t>
  </si>
  <si>
    <t>Sleep Outcome
&lt;6 Months
[Effect size (95% CI), p-value]</t>
  </si>
  <si>
    <t>Sleep Outcome
6 to &lt;12 months
[Effect size (95% CI), p-value]</t>
  </si>
  <si>
    <t>Sleep Outcome
≥12 months
[Effect size (95% CI), p-value]</t>
  </si>
  <si>
    <t>Anger Outcome
Arms Compared</t>
  </si>
  <si>
    <t>Anger Outcome
End of Treatment
[Effect size (95% CI), p-value]</t>
  </si>
  <si>
    <t>Anger Outcome
&lt;6 Months
[Effect size (95% CI), p-value]</t>
  </si>
  <si>
    <t>Anger Outcome
6 to &lt;12 months
[Effect size (95% CI), p-value]</t>
  </si>
  <si>
    <t>Anger Outcome
≥12 months
[Effect size (95% CI), p-value]</t>
  </si>
  <si>
    <t>Quality of Life Outcome
Arms Compared</t>
  </si>
  <si>
    <t>Quality of Life Outcome
End of Treatment
[Effect size (95% CI), p-value]</t>
  </si>
  <si>
    <t>Quality of Life Outcome
&lt;6 Months
[Effect size (95% CI), p-value]</t>
  </si>
  <si>
    <t>Quality of Life Outcome
6 to &lt;12 months
[Effect size (95% CI), p-value]</t>
  </si>
  <si>
    <t>Quality of Life Outcome
≥12 months
[Effect size (95% CI), p-value]</t>
  </si>
  <si>
    <t>Functioning Outcome
Arms Compared</t>
  </si>
  <si>
    <t>Functioning Outcome
End of Treatment
[Effect size (95% CI), p-value]</t>
  </si>
  <si>
    <t>Functioning Outcome
&lt;6 Months
[Effect size (95% CI), p-value]</t>
  </si>
  <si>
    <t>Functioning Outcome
6 to &lt;12 months
[Effect size (95% CI), p-value]</t>
  </si>
  <si>
    <t>Functioning Outcome
≥12 months
[Effect size (95% CI), p-value]</t>
  </si>
  <si>
    <t>Harms
Intervention A</t>
  </si>
  <si>
    <t>Harms
Intervention B</t>
  </si>
  <si>
    <t>Harms
Intervention C</t>
  </si>
  <si>
    <t>Harms
Intervention D</t>
  </si>
  <si>
    <t xml:space="preserve">TAU replaced by Outward Bound Experience for 1 week; remainder of TAU was not altered.
Outward Bound Experience: adventure experience comprised of: small group exercises focused on cooperation and trust; challenges that emphasize perseverance, self-reliance, and teamwork;  reflection with individual time for solitude, journal writing, and "solo" experiences; experiential tasks such as ropes course, hiking, rock climbing; group discussions functioning as debriefings of feeling and experiences, but without specific "group therapy" sessions or focus on war-trauma issues. 
TAU: specialized inpatient PTSD treatment program using multidisciplinary team approach, but differing by location. Location A: psychosocial emphasis with stress reduction treatment focus; treatment involves ongoing process group with up to 7 module groups on aspects of trauma coping; no psychopharmaceutical treatment is allowed. Location T: significant emphasis on processing war-related trauma issues in group setting and veteran involvement in therapeutic milieu (such as peer counseling); incorporates psychopharmaceutical treatments
</t>
  </si>
  <si>
    <t>Publication also provides information on: therapist training, supervision, and treatment fidelity; randomization and blinding procedures.
Methods detailed in previous publication:
Schnurr PP, Friedman MJ, Engel CC, et al. Issues in the design of multisite clinical trials of psychotherapy: CSP #494 as an example. Contemp Clin Trials. 2005;26:626-636.
Schnurr PP, Lunney CA. Symptom benchmarks of improved quality of life in PTSD. Depress Anxiety. 2016 Mar;33(3):247-55. doi: 10.1002/da.22477. PMID: 26882293
Schnurr PP, Lunney CA, Forshay E, et al. Sexual function outcomes in women treated for posttraumatic stress disorder. J Womens Health (Larchmt). 2009 Oct;18(10):1549-57. doi: 10.1089/jwh.2008.1165. PMID: 19788366.
Wolf EJ, Lunney CA, Schnurr PP. The influence of the dissociative subtype of posttraumatic stress disorder on treatment efficacy in female veterans and active duty service members. J Consult Clin Psychol. 2016 Jan;84(1):95-100. doi: 10.1037/ccp0000036. PMID: 26167946.</t>
  </si>
  <si>
    <t xml:space="preserve">Publication also provides information on treatment fidelity.
Participants randomized to waitlist condition received intervention after completing a 10-week waiting period.
Secondary publications with no additional data abstracted:
Monson CM, Gradus JL, Young-Xu Y, et al. Change in posttraumatic stress disorder symptoms: do clinicians and patients agree? Psychol. Assess. 2008 Jun;20(2):131-8. doi: 10.1037/1040-3590.20.2.131. PMID: 18557690.
</t>
  </si>
  <si>
    <t xml:space="preserve">CBT tailored to concomitantly improve relationship satisfaction
Schnaider P, Sijercic I, Wanklyn SG, et al. The Role of Social Support in Cognitive-Behavioral Conjoint Therapy for Posttraumatic Stress Disorder. Behavior Therapy. 2017 May;48(3):285-94. doi: 10.1016/j.beth.2016.05.003. PMID: 28390493.
Fredman SJ, Pukay-Martin ND, Macdonald A, et al. Partner accommodation moderates treatment outcomes for couple therapy for posttraumatic stress disorder. J Consult Clin Psychol. 2016 Jan;84(1):79-87. doi: 10.1037/ccp0000061. PMID: 26501498.
Shnaider P, Pukay-Martin ND, Sharma S, et al. A preliminary examination of the effects of pretreatment relationship satisfaction on treatment outcomes in cognitive-behavioral conjoint therapy for PTSD. Couple Family Psychol. 2015 Dec;4(4):229-38. doi: 10.1037/cfp0000050. PMID: 27840775
Wagner AC, Torbit L, Jenzer T, et al. The role of posttraumatic growth in a randomized controlled trial of cognitive-behavioral conjoint therapy for PTSD. J Trauma Stress. 2016 Aug;29(4):379-83. doi: 10.1002/jts.22122. PMID: 27434598
</t>
  </si>
  <si>
    <t xml:space="preserve">Completer analysis: "all results for the CAPS, PSS-SR, and PTCI were similar to the results from the intent-to-treat analyses".
100% of the study population had co-occurring psychosis (mean duration 17.7 years [SD 11.8]). Additional information on harms for combined intervention arms for EMDR and PE groups is reported in van den Berg 2016.
Information provided on randomization procedure, treatment fidelity, and therapist superversion. Waitlist participants were offered treatment of their choice following 6-month assessment.
Trial is registered at isrctn.com, identifier: ISRCTN79584912
van den Berg DPG, van der Vleugel BM, de Bont P, et al. Predicting trauma-focused treatment outcome in psychosis. Schizophr Res. 2016 Oct;176(2-3):239-44. doi: 10.1016/j.schres.2016.07.016. PMID: 27449253 </t>
  </si>
  <si>
    <t>Patients were monitored for 4 weeks then re-assessed to ensure PTSD diagnosis before being randomized into study arms.
Treatment fidelity was monitored and reported.
Tarrier N, Humphreys L. Subjective improvement in PTSD patients with treatment by imaginal exposure or cognitive therapy: session by session changes. Br J Clin Psychol. 2000 Mar;39(Pt 1):27-34. PMID: 10789026</t>
  </si>
  <si>
    <r>
      <t xml:space="preserve">Related publication:
Stecker T, Shiner B, Watts BV, et al. Treatment-seeking barriers for veterans of the Iraq and Afghanistan conflicts who screen positive for PTSD. Psychiatric Services 64:280–283, 2013.
Secondary publications with no additional data abstracted:
Gallegos AM, Streltzov NA, Stecker T. Improving treatment engagement for returning Operation Enduring Freedom and Operation Iraqi Freedom veterans with posttraumatic stress disorder, depression, and suicidal ideation. Journal of Nervous and Mental Disease. 2016 2016-09-15;204(5):339-43. doi: http://dx.doi.org/10.1097/NMD.0000000000000489. PMID: 26894313.
</t>
    </r>
    <r>
      <rPr>
        <b/>
        <sz val="9"/>
        <color theme="1"/>
        <rFont val="Arial"/>
        <family val="2"/>
      </rPr>
      <t xml:space="preserve">
</t>
    </r>
    <r>
      <rPr>
        <sz val="9"/>
        <color theme="1"/>
        <rFont val="Arial"/>
        <family val="2"/>
      </rPr>
      <t>Gallegos AM, Wolff KB, Streltzov NA, et al. Gender Differences in Service Utilization among OEF/OIF Veterans with Posttraumatic Stress Disorder after a Brief Cognitive–Behavioral Intervention to Increase Treatment Engagement: A Mixed Methods Study. Womens Health Issues. 2015;25(5):542-7. http://dx.doi.org/10.1016/j.whi.2015.04.008. PMID: 26051022.
Stecker T, Adams L, Carpenter-Song E, et al. Intervention Efficacy in Engaging Black and White Veterans with Post-traumatic Stress Disorder into Treatment. Soc Work Public Health. 2016 Oct;31(6):481-9. doi: 10.1080/19371918.2016.1160340. PMID: 27210830</t>
    </r>
  </si>
  <si>
    <t>Completer's data available from Patricia A. Resick.
Publication provides information on therapist training and treatment fidelity (adherence and competence).
Iverson KM, Gradus JL, Resick PA, et al. Cognitive-behavioral therapy for PTSD and depression symptoms reduces risk for future intimate partner violence among interpersonal trauma survivors. J Consult Clin Psychol. 2011 Apr;79(2):193-202. doi: 10.1037/a0022512. PMID: 21341889.
Iverson KM, Resick PA, Suvak MK, et al. Intimate partner violence exposure predicts PTSD treatment engagement and outcome in cognitive processing therapy. Behav Ther. 2011 Jun;42(2):236-48. doi: 10.1016/j.beth.2010.06.003. PMID: 21496509.
Liverant GI, Suvak MK, Pineles SL, et al. Changes in posttraumatic stress disorder and depressive symptoms during cognitive processing therapy: evidence for concurrent change. J Consult Clin Psychol. 2012 Dec;80(6):957-67. doi: 10.1037/a0030485. PMID: 23067427.
Mitchell KS, Wells SY, Mendes A, et al. Treatment improves symptoms shared by PTSD and disordered eating. J Trauma Stress. 2012 Oct;25(5):535-42. doi: 10.1002/jts.21737. PMID: 23073973.
Resick PA, Suvak MK, Wells SY. The impact of childhood abuse among women with assault-related PTSD receiving short-term cognitive-behavioral therapy. J Trauma Stress. 2014 Oct;27(5):558-67. doi: 10.1002/jts.21951. PMID: 25322885.
Shnaider P, Vorstenbosch V, Macdonald A, et al. Associations between functioning and PTSD symptom clusters in a dismantling trial of cognitive processing therapy in female interpersonal violence survivors. J Trauma Stress. 2014 Oct;27(5):526-34. doi: 10.1002/jts.21954. PMID: 25322882.</t>
  </si>
  <si>
    <t>Secondary Publication:
Rhodes A, Spinazzola J, van der Kolk B. Yoga for adult women with chronic PTSD: a long-term follow-up study. J Altern Complement Med. 2016 Mar;22(3):189-96. doi: 10.1089/acm.2014.0407. PMID: 26863321</t>
  </si>
  <si>
    <t xml:space="preserve">Participants in minimal attention control were offered CPT or PE after 6-week waiting period.
Preliminary results reported in: Nishith P, Weaver TL, Resick PA, et al. General memory functioning at pre- and posttreatment in female rape victims with posttraumatic stress disorder.  Trauma &amp; memory. Thousand Oaks, CA: Sage Publications, Inc; US; 1999:47-55. (no additional outcome abstracted)
Gutner CA, Suvak MK, Sloan DM, et al. Does timing matter? Examining the impact of session timing on outcome. J Consult Clin Psychol. 2016 Dec;84(12):1108-15. doi: 10.1037/ccp0000120. PMID: 27213491.
Larsen SE, Stirman SW, Smith BN, et al. Symptom exacerbations in trauma-focused treatments: associations with treatment outcome and non-completion. Behav Res Ther. 2016 Feb;77:68-77. doi: 10.1016/j.brat.2015.12.009. PMID: 26731171.
Nishith P, Nixon RD, Resick PA. Resolution of trauma-related guilt following treatment of PTSD in female rape victims: a result of cognitive processing therapy targeting comorbid depression? J Affect Disord. 2005 Jun;86(2-3):259-65. doi: 10.1016/j.jad.2005.02.013. PMID: 15935245.
Resick PA, Nishith P, Griffin MG. How well does cognitive-behavioral therapy treat symptoms of complex PTSD?: an examination of child sexual abuse survivors within a clinical trial. CNS Spectr. 2003 May;8(5):340-2, 51-55. PMID: 12766690
</t>
  </si>
  <si>
    <t>Non-inferiority designed trial for short-duration PE vs long-duration PE.
Secondary Publication:
Mills AC, Badour CL, Korte KJ, et al. Integrated treatment of PTSD and substance use disorders: examination of imaginal exposure length. J Trauma Stress. 2017 Apr;30(2):166-72. doi: 10.1002/jts.22175. PMID: 28329434
Information provided on treatment fidelity and therapist supervision.
Goal of study in part to replicate the findings of van Minnen and Foa while addressing limitations; study reference:
van Minnen, A., &amp; Foa, E. B. (2006). The effect of imaginal exposure length on outcome of treatment for PTSD. Journal of Trauma Stress, 19, 427–438. http://dx.doi.org/10.1002/ jts.20146</t>
  </si>
  <si>
    <t xml:space="preserve">Provides information on treatment fidelity.
Participants were excluded if prior nonresponse to &gt;8 weeks of a study therapy.
Secondary Publications:
Markowitz JC, Choo TH, Neria Y. Do acute benefits of interpersonal psychotherapy for posttraumatic stress disorder endure? Can J Psychiatry. 2018 Jan;63(1):37-43. doi: 10.1177/0706743717720690. PMID: 28743198.
Markowitz JC, Neria Y, Lovell K, et al. History of sexual trauma moderates psychotherapy outcome for posttraumatic stress disorder. Depress Anxiety. 2017 Aug;34(8):692-700. doi: 10.1002/da.22619. PMID: 28376282.
Markowitz JC, Petkova E, Biyanova T, et al. Exploring personality diagnosis stability following acute psychotherapy for chronic posttraumatic stress disorder. Depress Anxiety. 2015 Dec;32(12):919-26. doi: 10.1002/da.22436. PMID: 26439430
</t>
  </si>
  <si>
    <t>Registered as ACTRN12609000910202
Secondary Publication:
Lloyd D, Nixon RDV, Varker T, et al. Comorbidity in the prediction of cognitive processing therapy treatment outcomes for combat-related posttraumatic stress disorder. J Anxiety Disord. 2014 Mar;28(2):237-40. doi: 10.1016/j.janxdis.2013.12.002. PMID: 24507630.</t>
  </si>
  <si>
    <t>Information provided on treatment fidelity.
Secondary Publication:
Livanou M, Basoglu M, Marks IM, et al. Beliefs, sense of control and treatment outcome in post-traumatic stress disorder. Psychol Med. 2002 Jan;32(1):157-65. PMID: 11883725</t>
  </si>
  <si>
    <t>Eligibility criteria also included (but not limited to): 1) diagnosis of a comorbid condition (i.e., schizophrenia, schizoaffective disorder, major depression, or bipolar disorder) based on SCID for DSM-IV Axis-I disorders for inclusion; 2) "during the past 2 years, either two or more treatment episodes of greater intensity than could be treated with out-patient services or a single episode lasting 3 months or more, or disruption in normal  living situation to the point that supportive services were required to maintain the patient inthat living situation or law enforcement officials intervened"
Secondary Publication: 
Kredlow MA, Szuhany KL, Lo S, et al. Cognitive behavioral therapy for posttraumatic stress disorder in individuals with severe mental illness and borderline personality disorder. Psychiatry Res. 2017 Mar;249:86-93. doi: 10.1016/j.psychres.2016.12.045. PMID: 28086181</t>
  </si>
  <si>
    <t xml:space="preserve">129 randomized, 86 analyzed due to removing patients treated by a low-fidelity therapist
Secondary publication:
Holliday R, Link-Malcolm J, Morris EE, et al. Effects of cognitive processing therapy on PTSD-related negative cognitions in veterans with military sexual trauma. Mil Med. 2014 Oct;179(10):1077-82. doi: 10.7205/MILMED-D-13-00309. PMID: 25269124.
Holder N, Holliday R, Williams R, et al. A preliminary examination of the role of psychotherapist fidelity on outcomes of cognitive processing therapy during an RCT for military sexual trauma-related PTSD. Cogn Behav Ther. 2018 Jan;47(1):76-89. doi: 10.1080/16506073.2017.1357750. PMID: 28793834.
Data abstracted from Holliday 2015 (quality of life and functioning outcomes) are based on participants treated by therapist with adequate treatment fidelity, the same population reported in Holliday 2014.
</t>
  </si>
  <si>
    <t>Publication also provides information on randomization procedure, therapist training, and treatment fidelity.
Secondary publication:
Hoffart A, Øktedalen T, Langkaas TF. Self-compassion influences PTSD symptoms in the process of change in trauma-focused cognitive-behavioral therapies: a study of within-person processes. Front Psychol. 2015 Aug 27;6:1273. doi: 10.3389/fpsyg.2015.01273. PMID: 26379596
References for treatment manuals
PE using imagery exposure:
Foa, E. B., Hembree, E., &amp; Rothbaum, B. O. (2007). Prolonged exposure therapy for PTSD: Emotional processing of traumatic experiences. New York, NY: Oxford University Press.
PE using imagery rescripting:
Smucker, M. R. (2005). Imagery rescripting and reprocessing therapy (IRRT): A treatment manual for adult survivors of childhood sexual abuse experiencing PTSD. Milwaukee, WI: International Trauma Institute.</t>
  </si>
  <si>
    <t>Noninferiority design.
Publication presents "preliminary results". Publication also reports outcomes for patient satisfaction.
Secondary Publication:
Gros DF, Lancaster CL, Lopez CM, et al. Treatment satisfaction of home-based telehealth versus in-person delivery of prolonged exposure for combat-related PTSD in veterans. J Telemed Telecare. 2018 Jan;24(1):51-5. doi: 10.1177/1357633X16671096. PMID: 27672059</t>
  </si>
  <si>
    <t xml:space="preserve">Primary outcome measures were in 2 clusters:
1: "PTSD frequency and intensity total-symptom scores" measured by CAPS, PSS-SR, and IES-R
2: "PTSD intrusion, avoidance, and hyperarousal symptoms" measured by CAPS, PSS-SR, and IES-R
No pairwise comparisons to Waitlist (Group C), and no omnibus results; refer to publication for other outcomes (PE + EMDR vs Waitlist).
Information reported on treatment fidelity.
Secondary Publication:
Gerardi M, Rothbaum BO, Astin MC, et al. Cortisol response following exposure treatment for PTSD in rape victims. J Aggress Maltreat Trauma. 2010 Jun 1;19(4):349-56. doi: 10.1080/10926771003781297. PMID: 20526437.
</t>
  </si>
  <si>
    <t>This is a pilot study.
Participants randomized to the waitlist group received VRET after waiting period.
Secondary Publication:
Gamito P, Oliveira J, Morais D, et al. Virtual reality therapy controlled study for war veterans with PTSD. Preliminary results. Stud Health Technol Inform. 2009;144:269-72. PMID: 19592779</t>
  </si>
  <si>
    <t>Treatment targets patients with PTSD and panic attack, but does not require diagnosis of the latter. Fifty-five patients (88.71%) of participants met full diagnostic criteria for panic attacks based on the Anxiety Disorders Intervention Schedule-Revised.
After completing a 12-week waiting period, women initially randomized to waitlist group received treatment.
Baseline MPSS-SR scores were significantly different between treatment and waitlist groups (p=0.0443), but it does not appear that the study adjusted for this difference. Since study did not specify how participants were randomized, the randomization process resulting in this biased group assignment is questionable.
Secondary publication with no additional data abstracted:
Falsetti SA, Resnick HS, Davis J. Multiple channel exposure therapy: combining cognitive-behavioral therapies for the treatment of posttraumatic stress disorder with panic attacks. Behav Modif. 2005 Jan;29(1):70-94.  PMID: 15557479.
Falsetti SA, Resnick HS, Davis JL, et al. Treatment of posttraumatic stress disorder with comorbid panic attacks: combining cognitive processing therapy with panic control treatment techniques. Group Dyn. 2001;5(4):252-60. doi: 10.1037//1089-2699.5.4.252</t>
  </si>
  <si>
    <t>Secondary Publication:
Difede J, Cukor J, Patt I, et al. The application of virtual reality to the treatment of PTSD following the WTC attack. Ann N Y Acad Sci. 2006 Jul;1071:500-1. doi: 10.1196/annals.1364.052. PMID: 16891607</t>
  </si>
  <si>
    <t xml:space="preserve">Treatment sessions rated for adherence in elements delivered (%) and competence on 4-point scale (1=unacceptable, 4=excellent). 10% of sessions rated, 92% adherence, competency 3.14 (SD 0.55)
Secondary Publications:
Cloitre M, Garvert DW, Weiss BJ. Depression as a moderator of STAIR Narrative Therapy for women with post-traumatic stress disorder related to childhood abuse. Eur J Psychotraumatol. 2017 Oct 10;8(1):1377028. doi: 10.1080/20008198.2017.1377028. PMID: 29038682.
Cloitre M, Petkova E, Su Z, et al. Patient characteristics as a moderator of post-traumatic stress disorder treatment outcome: combining symptom burden and strengths. BJPsych Open. 2016 Mar;2(2):101-6. doi: 10.1192/bjpo.bp.115.000745. PMID: 27703762.
Cloitre M, Petkova E, Wang J, et al. An examination of the influence of a sequential treatment on the course and impact of dissociation among women with PTSD related to childhood abuse. Depress Anxiety. 2012;29(8):709-17. doi: 10.1002/da.21920. PMID: 22550033.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</si>
</sst>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10"/>
      <name val="Arial"/>
      <family val="2"/>
    </font>
    <font>
      <sz val="11"/>
      <color theme="1"/>
      <name val="Calibri"/>
      <family val="2"/>
      <scheme val="minor"/>
    </font>
    <font>
      <sz val="9"/>
      <color theme="1"/>
      <name val="Arial"/>
      <family val="2"/>
    </font>
    <font>
      <b/>
      <sz val="9"/>
      <color theme="1"/>
      <name val="Arial"/>
      <family val="2"/>
    </font>
    <font>
      <b/>
      <sz val="9"/>
      <name val="Arial"/>
      <family val="2"/>
    </font>
    <font>
      <sz val="9"/>
      <name val="Arial"/>
      <family val="2"/>
    </font>
    <font>
      <sz val="9"/>
      <color rgb="FF000000"/>
      <name val="Arial"/>
      <family val="2"/>
    </font>
    <font>
      <sz val="11"/>
      <color theme="0"/>
      <name val="Calibri"/>
      <family val="2"/>
      <scheme val="minor"/>
    </font>
    <font>
      <sz val="9"/>
      <color rgb="FFFF0000"/>
      <name val="Arial"/>
      <family val="2"/>
    </font>
    <font>
      <b/>
      <sz val="9"/>
      <color rgb="FFFF0000"/>
      <name val="Arial"/>
      <family val="2"/>
    </font>
    <font>
      <u/>
      <sz val="9"/>
      <color theme="1"/>
      <name val="Arial"/>
      <family val="2"/>
    </font>
    <font>
      <i/>
      <sz val="9"/>
      <color theme="1"/>
      <name val="Arial"/>
      <family val="2"/>
    </font>
    <font>
      <sz val="9"/>
      <color theme="1"/>
      <name val="Calibri"/>
      <family val="2"/>
    </font>
    <font>
      <vertAlign val="subscript"/>
      <sz val="9"/>
      <color theme="1"/>
      <name val="Arial"/>
      <family val="2"/>
    </font>
    <font>
      <vertAlign val="superscript"/>
      <sz val="11"/>
      <color theme="1"/>
      <name val="Calibri"/>
      <family val="2"/>
      <scheme val="minor"/>
    </font>
  </fonts>
  <fills count="2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8"/>
      </patternFill>
    </fill>
    <fill>
      <patternFill patternType="solid">
        <fgColor theme="0"/>
        <bgColor indexed="64"/>
      </patternFill>
    </fill>
    <fill>
      <patternFill patternType="solid">
        <fgColor rgb="FFD9D9D9"/>
        <bgColor rgb="FFD9D9D9"/>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1" fillId="0" borderId="0"/>
    <xf numFmtId="0" fontId="1" fillId="0" borderId="0"/>
    <xf numFmtId="0" fontId="1" fillId="0" borderId="0"/>
    <xf numFmtId="0" fontId="2" fillId="0" borderId="0"/>
    <xf numFmtId="0" fontId="1" fillId="0" borderId="0"/>
    <xf numFmtId="0" fontId="1" fillId="0" borderId="0"/>
    <xf numFmtId="9" fontId="2" fillId="0" borderId="0" applyFont="0" applyFill="0" applyBorder="0" applyAlignment="0" applyProtection="0"/>
    <xf numFmtId="0" fontId="8" fillId="16" borderId="0" applyNumberFormat="0" applyBorder="0" applyAlignment="0" applyProtection="0"/>
  </cellStyleXfs>
  <cellXfs count="226">
    <xf numFmtId="0" fontId="0" fillId="0" borderId="0" xfId="0"/>
    <xf numFmtId="0" fontId="6" fillId="0" borderId="1" xfId="0" applyFont="1" applyFill="1" applyBorder="1" applyAlignment="1">
      <alignment horizontal="left" vertical="top" wrapText="1"/>
    </xf>
    <xf numFmtId="9" fontId="3" fillId="0" borderId="1" xfId="7" applyNumberFormat="1" applyFont="1" applyFill="1" applyBorder="1" applyAlignment="1">
      <alignment horizontal="left" vertical="top" wrapText="1"/>
    </xf>
    <xf numFmtId="9"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49" fontId="3" fillId="0" borderId="1" xfId="7" applyNumberFormat="1" applyFont="1" applyFill="1" applyBorder="1" applyAlignment="1">
      <alignment horizontal="left" vertical="top" wrapText="1"/>
    </xf>
    <xf numFmtId="1" fontId="3" fillId="0" borderId="1" xfId="0" applyNumberFormat="1" applyFont="1" applyFill="1" applyBorder="1" applyAlignment="1">
      <alignment horizontal="left" vertical="top" wrapText="1"/>
    </xf>
    <xf numFmtId="164" fontId="3" fillId="0" borderId="1" xfId="7" applyNumberFormat="1" applyFont="1" applyFill="1" applyBorder="1" applyAlignment="1">
      <alignment horizontal="left" vertical="top" wrapText="1"/>
    </xf>
    <xf numFmtId="0" fontId="3" fillId="0" borderId="0" xfId="0" applyFont="1" applyFill="1" applyBorder="1" applyAlignment="1">
      <alignment wrapText="1"/>
    </xf>
    <xf numFmtId="164" fontId="3" fillId="0" borderId="0" xfId="7" applyNumberFormat="1" applyFont="1" applyBorder="1" applyAlignment="1">
      <alignment horizontal="right" wrapText="1"/>
    </xf>
    <xf numFmtId="0" fontId="3" fillId="0" borderId="0" xfId="0" applyFont="1" applyBorder="1" applyAlignment="1">
      <alignment horizontal="right" wrapText="1"/>
    </xf>
    <xf numFmtId="164" fontId="3" fillId="0" borderId="0" xfId="7" applyNumberFormat="1" applyFont="1" applyBorder="1" applyAlignment="1">
      <alignment wrapText="1"/>
    </xf>
    <xf numFmtId="49" fontId="3" fillId="0" borderId="0" xfId="0" applyNumberFormat="1" applyFont="1" applyBorder="1" applyAlignment="1">
      <alignment wrapText="1"/>
    </xf>
    <xf numFmtId="1" fontId="3" fillId="0" borderId="0" xfId="0" applyNumberFormat="1" applyFont="1" applyBorder="1" applyAlignment="1">
      <alignment wrapText="1"/>
    </xf>
    <xf numFmtId="10" fontId="3" fillId="0" borderId="0" xfId="7" applyNumberFormat="1" applyFont="1" applyBorder="1" applyAlignment="1">
      <alignment horizontal="right" wrapText="1"/>
    </xf>
    <xf numFmtId="1" fontId="3" fillId="0" borderId="0" xfId="0" applyNumberFormat="1" applyFont="1" applyBorder="1" applyAlignment="1">
      <alignment horizontal="right" wrapText="1"/>
    </xf>
    <xf numFmtId="9" fontId="3" fillId="0" borderId="0" xfId="7" applyFont="1" applyBorder="1" applyAlignment="1">
      <alignment wrapText="1"/>
    </xf>
    <xf numFmtId="0" fontId="3" fillId="0" borderId="0" xfId="0" applyFont="1" applyBorder="1"/>
    <xf numFmtId="0" fontId="3" fillId="0" borderId="0" xfId="0" applyFont="1" applyBorder="1" applyAlignment="1">
      <alignment horizontal="left" wrapText="1"/>
    </xf>
    <xf numFmtId="10" fontId="3" fillId="0" borderId="1" xfId="7" applyNumberFormat="1" applyFont="1" applyFill="1" applyBorder="1" applyAlignment="1">
      <alignment horizontal="left" vertical="top" wrapText="1"/>
    </xf>
    <xf numFmtId="0" fontId="3" fillId="0" borderId="0" xfId="0" applyFont="1" applyBorder="1" applyAlignment="1">
      <alignment wrapText="1"/>
    </xf>
    <xf numFmtId="49" fontId="3" fillId="0" borderId="0" xfId="0" applyNumberFormat="1" applyFont="1" applyBorder="1"/>
    <xf numFmtId="0" fontId="3" fillId="0" borderId="0" xfId="0" applyFont="1" applyFill="1" applyBorder="1" applyAlignment="1">
      <alignment horizontal="left" vertical="top"/>
    </xf>
    <xf numFmtId="0" fontId="3" fillId="0" borderId="0" xfId="0" applyFont="1" applyFill="1" applyBorder="1" applyAlignment="1">
      <alignment vertical="top" wrapText="1"/>
    </xf>
    <xf numFmtId="49" fontId="3"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2" fontId="3" fillId="0" borderId="0" xfId="0" applyNumberFormat="1" applyFont="1" applyFill="1" applyBorder="1" applyAlignment="1">
      <alignment horizontal="left" vertical="top" wrapText="1"/>
    </xf>
    <xf numFmtId="0" fontId="3" fillId="0" borderId="0" xfId="0" applyFont="1" applyFill="1" applyBorder="1"/>
    <xf numFmtId="0" fontId="3" fillId="0" borderId="0" xfId="0" applyFont="1" applyBorder="1" applyAlignment="1">
      <alignment horizontal="left"/>
    </xf>
    <xf numFmtId="164" fontId="3" fillId="0" borderId="1" xfId="7" applyNumberFormat="1" applyFont="1" applyFill="1" applyBorder="1" applyAlignment="1">
      <alignment horizontal="left" vertical="top"/>
    </xf>
    <xf numFmtId="49" fontId="3" fillId="0" borderId="0" xfId="0" applyNumberFormat="1" applyFont="1" applyBorder="1" applyAlignment="1">
      <alignment horizontal="left"/>
    </xf>
    <xf numFmtId="1" fontId="3" fillId="0" borderId="0" xfId="0" applyNumberFormat="1" applyFont="1" applyBorder="1" applyAlignment="1">
      <alignment horizontal="left"/>
    </xf>
    <xf numFmtId="2" fontId="3" fillId="0" borderId="0" xfId="0" applyNumberFormat="1" applyFont="1" applyBorder="1" applyAlignment="1">
      <alignment horizontal="left"/>
    </xf>
    <xf numFmtId="10" fontId="3" fillId="0" borderId="0" xfId="7" applyNumberFormat="1" applyFont="1" applyBorder="1" applyAlignment="1">
      <alignment horizontal="left"/>
    </xf>
    <xf numFmtId="9" fontId="3" fillId="0" borderId="0" xfId="7" applyFont="1" applyBorder="1" applyAlignment="1">
      <alignment horizontal="left"/>
    </xf>
    <xf numFmtId="164" fontId="3" fillId="0" borderId="0" xfId="7" applyNumberFormat="1" applyFont="1" applyBorder="1" applyAlignment="1">
      <alignment horizontal="left"/>
    </xf>
    <xf numFmtId="49" fontId="3" fillId="0" borderId="0" xfId="0" applyNumberFormat="1" applyFont="1" applyBorder="1" applyAlignment="1">
      <alignment horizontal="left" wrapText="1"/>
    </xf>
    <xf numFmtId="49" fontId="6" fillId="0" borderId="1" xfId="0" applyNumberFormat="1" applyFont="1" applyFill="1" applyBorder="1" applyAlignment="1">
      <alignment horizontal="left" vertical="top" wrapText="1"/>
    </xf>
    <xf numFmtId="0" fontId="3" fillId="0" borderId="1" xfId="0" applyFont="1" applyFill="1" applyBorder="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horizontal="left" wrapText="1"/>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vertical="top"/>
    </xf>
    <xf numFmtId="49" fontId="3" fillId="0" borderId="0" xfId="0" applyNumberFormat="1" applyFont="1" applyFill="1" applyBorder="1"/>
    <xf numFmtId="0" fontId="3" fillId="0" borderId="1" xfId="0" applyFont="1" applyFill="1" applyBorder="1" applyAlignment="1">
      <alignment horizontal="left" vertical="top" wrapText="1"/>
    </xf>
    <xf numFmtId="0" fontId="4" fillId="2" borderId="1" xfId="0" applyFont="1" applyFill="1" applyBorder="1" applyAlignment="1">
      <alignment horizontal="left" wrapText="1"/>
    </xf>
    <xf numFmtId="0" fontId="5" fillId="7" borderId="1" xfId="0" applyFont="1" applyFill="1" applyBorder="1" applyAlignment="1">
      <alignment horizontal="left" wrapText="1"/>
    </xf>
    <xf numFmtId="0" fontId="5" fillId="8" borderId="1" xfId="0" applyFont="1" applyFill="1" applyBorder="1" applyAlignment="1">
      <alignment horizontal="left" wrapText="1"/>
    </xf>
    <xf numFmtId="0" fontId="5" fillId="10" borderId="1" xfId="0" applyFont="1" applyFill="1" applyBorder="1" applyAlignment="1">
      <alignment horizontal="left" wrapText="1"/>
    </xf>
    <xf numFmtId="0" fontId="5" fillId="5" borderId="1" xfId="0" applyFont="1" applyFill="1" applyBorder="1" applyAlignment="1">
      <alignment horizontal="left" wrapText="1"/>
    </xf>
    <xf numFmtId="0" fontId="5" fillId="9" borderId="1" xfId="0" applyFont="1" applyFill="1" applyBorder="1" applyAlignment="1">
      <alignment horizontal="left" wrapText="1"/>
    </xf>
    <xf numFmtId="0" fontId="5" fillId="4" borderId="1" xfId="0" applyFont="1" applyFill="1" applyBorder="1" applyAlignment="1">
      <alignment horizontal="left" wrapText="1"/>
    </xf>
    <xf numFmtId="49" fontId="5" fillId="10" borderId="1" xfId="0" applyNumberFormat="1" applyFont="1" applyFill="1" applyBorder="1" applyAlignment="1">
      <alignment horizontal="left" wrapText="1"/>
    </xf>
    <xf numFmtId="49" fontId="5" fillId="5" borderId="1" xfId="0" applyNumberFormat="1" applyFont="1" applyFill="1" applyBorder="1" applyAlignment="1">
      <alignment horizontal="left" wrapText="1"/>
    </xf>
    <xf numFmtId="49" fontId="5" fillId="7" borderId="1" xfId="0" applyNumberFormat="1" applyFont="1" applyFill="1" applyBorder="1" applyAlignment="1">
      <alignment horizontal="left" wrapText="1"/>
    </xf>
    <xf numFmtId="49" fontId="5" fillId="8" borderId="1" xfId="0" applyNumberFormat="1" applyFont="1" applyFill="1" applyBorder="1" applyAlignment="1">
      <alignment horizontal="left" wrapText="1"/>
    </xf>
    <xf numFmtId="49" fontId="5" fillId="9" borderId="1" xfId="0" applyNumberFormat="1" applyFont="1" applyFill="1" applyBorder="1" applyAlignment="1">
      <alignment horizontal="left" wrapText="1"/>
    </xf>
    <xf numFmtId="10" fontId="3" fillId="0" borderId="1" xfId="0" applyNumberFormat="1" applyFont="1" applyFill="1" applyBorder="1" applyAlignment="1">
      <alignment horizontal="left" vertical="top" wrapText="1"/>
    </xf>
    <xf numFmtId="0" fontId="3" fillId="0" borderId="1" xfId="0" quotePrefix="1" applyFont="1" applyFill="1" applyBorder="1" applyAlignment="1">
      <alignment horizontal="left" vertical="top" wrapText="1"/>
    </xf>
    <xf numFmtId="49" fontId="6" fillId="0" borderId="1" xfId="7" applyNumberFormat="1" applyFont="1" applyFill="1" applyBorder="1" applyAlignment="1">
      <alignment vertical="top" wrapText="1"/>
    </xf>
    <xf numFmtId="49" fontId="6" fillId="0" borderId="1" xfId="7" applyNumberFormat="1" applyFont="1" applyFill="1" applyBorder="1" applyAlignment="1">
      <alignment horizontal="left" vertical="top" wrapText="1"/>
    </xf>
    <xf numFmtId="49" fontId="5" fillId="6" borderId="1" xfId="0" applyNumberFormat="1" applyFont="1" applyFill="1" applyBorder="1" applyAlignment="1">
      <alignment horizontal="left" wrapText="1"/>
    </xf>
    <xf numFmtId="1" fontId="5" fillId="8" borderId="1" xfId="0" applyNumberFormat="1" applyFont="1" applyFill="1" applyBorder="1" applyAlignment="1">
      <alignment horizontal="left" wrapText="1"/>
    </xf>
    <xf numFmtId="1" fontId="5" fillId="9" borderId="1" xfId="0" applyNumberFormat="1" applyFont="1" applyFill="1" applyBorder="1" applyAlignment="1">
      <alignment horizontal="left" wrapText="1"/>
    </xf>
    <xf numFmtId="2" fontId="6"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1" fontId="6" fillId="0" borderId="1" xfId="0" applyNumberFormat="1" applyFont="1" applyFill="1" applyBorder="1" applyAlignment="1">
      <alignment horizontal="left" vertical="top" wrapText="1"/>
    </xf>
    <xf numFmtId="49" fontId="6" fillId="0" borderId="1" xfId="0" quotePrefix="1" applyNumberFormat="1" applyFont="1" applyFill="1" applyBorder="1" applyAlignment="1">
      <alignment horizontal="left" vertical="top" wrapText="1"/>
    </xf>
    <xf numFmtId="9" fontId="6" fillId="0" borderId="1" xfId="7" applyNumberFormat="1" applyFont="1" applyFill="1" applyBorder="1" applyAlignment="1">
      <alignment horizontal="left" vertical="top" wrapText="1"/>
    </xf>
    <xf numFmtId="0" fontId="6" fillId="0" borderId="1" xfId="0" quotePrefix="1"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9" fontId="6" fillId="0" borderId="1" xfId="7" applyFont="1" applyFill="1" applyBorder="1" applyAlignment="1">
      <alignment horizontal="left" vertical="top" wrapText="1"/>
    </xf>
    <xf numFmtId="0" fontId="6" fillId="0" borderId="1" xfId="0" applyFont="1" applyFill="1" applyBorder="1" applyAlignment="1">
      <alignment vertical="top" wrapText="1"/>
    </xf>
    <xf numFmtId="49" fontId="6" fillId="0" borderId="1" xfId="0" applyNumberFormat="1" applyFont="1" applyFill="1" applyBorder="1" applyAlignment="1">
      <alignment vertical="top" wrapText="1"/>
    </xf>
    <xf numFmtId="49" fontId="6" fillId="0" borderId="1" xfId="0" quotePrefix="1" applyNumberFormat="1" applyFont="1" applyFill="1" applyBorder="1" applyAlignment="1">
      <alignment vertical="top" wrapText="1"/>
    </xf>
    <xf numFmtId="2" fontId="6" fillId="0" borderId="1" xfId="0" applyNumberFormat="1" applyFont="1" applyFill="1" applyBorder="1" applyAlignment="1">
      <alignment vertical="top" wrapText="1"/>
    </xf>
    <xf numFmtId="2" fontId="6" fillId="0" borderId="1" xfId="7" applyNumberFormat="1" applyFont="1" applyFill="1" applyBorder="1" applyAlignment="1">
      <alignment vertical="top" wrapText="1"/>
    </xf>
    <xf numFmtId="0" fontId="5" fillId="0" borderId="1" xfId="0" applyFont="1" applyFill="1" applyBorder="1" applyAlignment="1">
      <alignment vertical="top" wrapText="1"/>
    </xf>
    <xf numFmtId="164" fontId="6" fillId="0" borderId="1" xfId="7" applyNumberFormat="1" applyFont="1" applyFill="1" applyBorder="1" applyAlignment="1">
      <alignment vertical="top"/>
    </xf>
    <xf numFmtId="49" fontId="6" fillId="0" borderId="1" xfId="0" applyNumberFormat="1" applyFont="1" applyFill="1" applyBorder="1" applyAlignment="1">
      <alignment horizontal="left" vertical="top"/>
    </xf>
    <xf numFmtId="49" fontId="3" fillId="0" borderId="1" xfId="0" applyNumberFormat="1" applyFont="1" applyFill="1" applyBorder="1" applyAlignment="1">
      <alignment horizontal="left" vertical="top"/>
    </xf>
    <xf numFmtId="49" fontId="3" fillId="0" borderId="0" xfId="0" applyNumberFormat="1" applyFont="1" applyFill="1" applyBorder="1" applyAlignment="1">
      <alignment horizontal="left"/>
    </xf>
    <xf numFmtId="49" fontId="3" fillId="0" borderId="1" xfId="0" quotePrefix="1" applyNumberFormat="1" applyFont="1" applyFill="1" applyBorder="1" applyAlignment="1">
      <alignment horizontal="left" vertical="top" wrapText="1"/>
    </xf>
    <xf numFmtId="49" fontId="6" fillId="0" borderId="1" xfId="7" quotePrefix="1" applyNumberFormat="1" applyFont="1" applyFill="1" applyBorder="1" applyAlignment="1">
      <alignment vertical="top" wrapText="1"/>
    </xf>
    <xf numFmtId="49" fontId="6" fillId="0" borderId="1" xfId="7" applyNumberFormat="1" applyFont="1" applyFill="1" applyBorder="1" applyAlignment="1">
      <alignment horizontal="left" vertical="top"/>
    </xf>
    <xf numFmtId="49" fontId="6" fillId="0" borderId="1" xfId="7" quotePrefix="1" applyNumberFormat="1" applyFont="1" applyFill="1" applyBorder="1" applyAlignment="1">
      <alignment horizontal="left" vertical="top"/>
    </xf>
    <xf numFmtId="49" fontId="6" fillId="0" borderId="1" xfId="7" quotePrefix="1" applyNumberFormat="1" applyFont="1" applyFill="1" applyBorder="1" applyAlignment="1">
      <alignment vertical="top"/>
    </xf>
    <xf numFmtId="164" fontId="6" fillId="0" borderId="1" xfId="7" applyNumberFormat="1" applyFont="1" applyFill="1" applyBorder="1" applyAlignment="1">
      <alignment horizontal="left" vertical="top"/>
    </xf>
    <xf numFmtId="49" fontId="6" fillId="0" borderId="1" xfId="7" quotePrefix="1" applyNumberFormat="1" applyFont="1" applyFill="1" applyBorder="1" applyAlignment="1">
      <alignment horizontal="left" vertical="top" wrapText="1"/>
    </xf>
    <xf numFmtId="49" fontId="3" fillId="0" borderId="0" xfId="0" applyNumberFormat="1" applyFont="1" applyFill="1" applyBorder="1" applyAlignment="1">
      <alignment vertical="top"/>
    </xf>
    <xf numFmtId="49" fontId="6" fillId="0" borderId="1" xfId="0" quotePrefix="1" applyNumberFormat="1" applyFont="1" applyFill="1" applyBorder="1" applyAlignment="1" applyProtection="1">
      <alignment vertical="top" wrapText="1"/>
      <protection locked="0"/>
    </xf>
    <xf numFmtId="0" fontId="6" fillId="0" borderId="1" xfId="0" quotePrefix="1" applyNumberFormat="1" applyFont="1" applyFill="1" applyBorder="1" applyAlignment="1" applyProtection="1">
      <alignment vertical="top" wrapText="1"/>
      <protection locked="0"/>
    </xf>
    <xf numFmtId="49" fontId="6" fillId="0" borderId="1" xfId="0" applyNumberFormat="1" applyFont="1" applyFill="1" applyBorder="1" applyAlignment="1">
      <alignment vertical="top"/>
    </xf>
    <xf numFmtId="49" fontId="3" fillId="0" borderId="1" xfId="0" applyNumberFormat="1" applyFont="1" applyFill="1" applyBorder="1" applyAlignment="1">
      <alignment vertical="top"/>
    </xf>
    <xf numFmtId="0" fontId="0" fillId="0" borderId="0" xfId="0" applyFill="1"/>
    <xf numFmtId="49" fontId="3" fillId="17" borderId="0" xfId="0" applyNumberFormat="1" applyFont="1" applyFill="1" applyBorder="1" applyAlignment="1">
      <alignment horizontal="left" vertical="top" wrapText="1"/>
    </xf>
    <xf numFmtId="49" fontId="6" fillId="17" borderId="0" xfId="0" applyNumberFormat="1" applyFont="1" applyFill="1" applyBorder="1" applyAlignment="1">
      <alignment horizontal="left" vertical="top" wrapText="1"/>
    </xf>
    <xf numFmtId="49" fontId="3" fillId="0" borderId="0" xfId="0" applyNumberFormat="1" applyFont="1" applyBorder="1" applyAlignment="1">
      <alignment horizontal="left" vertical="top" wrapText="1"/>
    </xf>
    <xf numFmtId="10" fontId="3" fillId="0" borderId="1" xfId="8" applyNumberFormat="1" applyFont="1" applyFill="1" applyBorder="1" applyAlignment="1">
      <alignment horizontal="left" vertical="top" wrapText="1"/>
    </xf>
    <xf numFmtId="0" fontId="3" fillId="0" borderId="2" xfId="0" applyFont="1" applyFill="1" applyBorder="1" applyAlignment="1">
      <alignment horizontal="left" vertical="top"/>
    </xf>
    <xf numFmtId="49" fontId="4" fillId="0" borderId="2"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6" xfId="7"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49" fontId="6" fillId="0" borderId="3" xfId="0" applyNumberFormat="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vertical="top" wrapText="1"/>
    </xf>
    <xf numFmtId="0" fontId="6" fillId="0" borderId="2" xfId="0" applyFont="1" applyFill="1" applyBorder="1" applyAlignment="1">
      <alignment horizontal="left" vertical="top" wrapText="1"/>
    </xf>
    <xf numFmtId="49" fontId="3" fillId="0" borderId="2" xfId="0" applyNumberFormat="1" applyFont="1" applyFill="1" applyBorder="1" applyAlignment="1">
      <alignment vertical="top" wrapText="1"/>
    </xf>
    <xf numFmtId="0" fontId="6" fillId="0" borderId="2" xfId="0" applyFont="1" applyFill="1" applyBorder="1" applyAlignment="1">
      <alignment vertical="top" wrapText="1"/>
    </xf>
    <xf numFmtId="0" fontId="5" fillId="0" borderId="2" xfId="0" applyFont="1" applyFill="1" applyBorder="1" applyAlignment="1">
      <alignment vertical="top" wrapText="1"/>
    </xf>
    <xf numFmtId="0" fontId="6" fillId="0" borderId="3" xfId="0" applyFont="1" applyFill="1" applyBorder="1" applyAlignment="1">
      <alignment horizontal="left" vertical="top" wrapText="1"/>
    </xf>
    <xf numFmtId="49" fontId="3" fillId="0" borderId="3" xfId="0" applyNumberFormat="1" applyFont="1" applyFill="1" applyBorder="1" applyAlignment="1">
      <alignment vertical="top" wrapText="1"/>
    </xf>
    <xf numFmtId="49" fontId="6" fillId="0" borderId="3" xfId="0" applyNumberFormat="1" applyFont="1" applyFill="1" applyBorder="1" applyAlignment="1">
      <alignment vertical="top" wrapText="1"/>
    </xf>
    <xf numFmtId="0" fontId="6" fillId="0" borderId="3" xfId="0" applyFont="1" applyFill="1" applyBorder="1" applyAlignment="1">
      <alignment vertical="top" wrapText="1"/>
    </xf>
    <xf numFmtId="49" fontId="3" fillId="0" borderId="6" xfId="0" applyNumberFormat="1" applyFont="1" applyFill="1" applyBorder="1" applyAlignment="1">
      <alignment vertical="top" wrapText="1"/>
    </xf>
    <xf numFmtId="49" fontId="3" fillId="0" borderId="6" xfId="0" applyNumberFormat="1" applyFont="1" applyFill="1" applyBorder="1" applyAlignment="1">
      <alignment vertical="top"/>
    </xf>
    <xf numFmtId="49" fontId="3" fillId="0" borderId="6" xfId="0" applyNumberFormat="1" applyFont="1" applyFill="1" applyBorder="1" applyAlignment="1">
      <alignment horizontal="left" vertical="top"/>
    </xf>
    <xf numFmtId="49" fontId="3" fillId="0" borderId="4" xfId="0" applyNumberFormat="1" applyFont="1" applyFill="1" applyBorder="1" applyAlignment="1">
      <alignment horizontal="left" vertical="top" wrapText="1"/>
    </xf>
    <xf numFmtId="49" fontId="3" fillId="0" borderId="4" xfId="7" applyNumberFormat="1" applyFont="1" applyFill="1" applyBorder="1" applyAlignment="1">
      <alignment horizontal="left" vertical="top" wrapText="1"/>
    </xf>
    <xf numFmtId="49" fontId="3" fillId="0" borderId="4" xfId="0" applyNumberFormat="1" applyFont="1" applyFill="1" applyBorder="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left" vertical="top"/>
    </xf>
    <xf numFmtId="49" fontId="3" fillId="0" borderId="2" xfId="0" applyNumberFormat="1" applyFont="1" applyFill="1" applyBorder="1" applyAlignment="1">
      <alignment horizontal="left" vertical="top"/>
    </xf>
    <xf numFmtId="49" fontId="3" fillId="0" borderId="5"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49" fontId="7" fillId="18"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10" fontId="7" fillId="0" borderId="1" xfId="0" applyNumberFormat="1" applyFont="1" applyFill="1" applyBorder="1" applyAlignment="1">
      <alignment horizontal="left" vertical="top" wrapText="1"/>
    </xf>
    <xf numFmtId="10" fontId="7" fillId="0" borderId="1" xfId="0" applyNumberFormat="1" applyFont="1" applyBorder="1" applyAlignment="1">
      <alignment horizontal="left" vertical="top" wrapText="1"/>
    </xf>
    <xf numFmtId="49" fontId="3" fillId="0" borderId="1" xfId="7" quotePrefix="1" applyNumberFormat="1" applyFont="1" applyFill="1" applyBorder="1" applyAlignment="1">
      <alignment horizontal="left" vertical="top" wrapText="1"/>
    </xf>
    <xf numFmtId="49" fontId="3" fillId="0" borderId="1" xfId="7" quotePrefix="1" applyNumberFormat="1" applyFont="1" applyFill="1" applyBorder="1" applyAlignment="1">
      <alignment horizontal="left" vertical="top"/>
    </xf>
    <xf numFmtId="49" fontId="3" fillId="0" borderId="1" xfId="7" applyNumberFormat="1" applyFont="1" applyFill="1" applyBorder="1" applyAlignment="1">
      <alignment horizontal="left" vertical="top"/>
    </xf>
    <xf numFmtId="0" fontId="7" fillId="0" borderId="0" xfId="0" applyFont="1" applyFill="1" applyBorder="1" applyAlignment="1">
      <alignment vertical="center" wrapText="1"/>
    </xf>
    <xf numFmtId="49" fontId="4" fillId="0" borderId="1" xfId="0" applyNumberFormat="1" applyFont="1" applyFill="1" applyBorder="1" applyAlignment="1">
      <alignment horizontal="left" vertical="top" wrapText="1"/>
    </xf>
    <xf numFmtId="0" fontId="3" fillId="0" borderId="0" xfId="0" applyFont="1" applyFill="1" applyBorder="1" applyAlignment="1">
      <alignment vertical="center" wrapText="1"/>
    </xf>
    <xf numFmtId="0" fontId="3" fillId="0" borderId="3"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xf>
    <xf numFmtId="49" fontId="3" fillId="0" borderId="7" xfId="0" applyNumberFormat="1" applyFont="1" applyFill="1" applyBorder="1" applyAlignment="1">
      <alignment vertical="top" wrapText="1"/>
    </xf>
    <xf numFmtId="0" fontId="3" fillId="0" borderId="0" xfId="0" applyFont="1" applyFill="1" applyBorder="1" applyAlignment="1">
      <alignment vertical="center"/>
    </xf>
    <xf numFmtId="0" fontId="6" fillId="0" borderId="0" xfId="0" applyFont="1" applyFill="1" applyBorder="1" applyAlignment="1">
      <alignment vertical="center" wrapText="1"/>
    </xf>
    <xf numFmtId="49" fontId="4" fillId="6" borderId="1" xfId="0" applyNumberFormat="1" applyFont="1" applyFill="1" applyBorder="1" applyAlignment="1">
      <alignment wrapText="1"/>
    </xf>
    <xf numFmtId="0" fontId="5" fillId="3" borderId="1" xfId="0" applyFont="1" applyFill="1" applyBorder="1" applyAlignment="1">
      <alignment horizontal="left" wrapText="1"/>
    </xf>
    <xf numFmtId="164" fontId="5" fillId="7" borderId="1" xfId="7" applyNumberFormat="1" applyFont="1" applyFill="1" applyBorder="1" applyAlignment="1">
      <alignment horizontal="left" wrapText="1"/>
    </xf>
    <xf numFmtId="49" fontId="5" fillId="7" borderId="1" xfId="7" applyNumberFormat="1" applyFont="1" applyFill="1" applyBorder="1" applyAlignment="1">
      <alignment horizontal="left" wrapText="1"/>
    </xf>
    <xf numFmtId="10" fontId="5" fillId="8" borderId="1" xfId="7" applyNumberFormat="1" applyFont="1" applyFill="1" applyBorder="1" applyAlignment="1">
      <alignment horizontal="left" wrapText="1"/>
    </xf>
    <xf numFmtId="164" fontId="5" fillId="9" borderId="1" xfId="7" applyNumberFormat="1" applyFont="1" applyFill="1" applyBorder="1" applyAlignment="1">
      <alignment horizontal="left" wrapText="1"/>
    </xf>
    <xf numFmtId="1" fontId="5" fillId="10" borderId="1" xfId="0" applyNumberFormat="1" applyFont="1" applyFill="1" applyBorder="1" applyAlignment="1">
      <alignment horizontal="left" wrapText="1"/>
    </xf>
    <xf numFmtId="164" fontId="5" fillId="10" borderId="1" xfId="7" applyNumberFormat="1" applyFont="1" applyFill="1" applyBorder="1" applyAlignment="1">
      <alignment horizontal="left" wrapText="1"/>
    </xf>
    <xf numFmtId="1" fontId="5" fillId="5" borderId="1" xfId="0" applyNumberFormat="1" applyFont="1" applyFill="1" applyBorder="1" applyAlignment="1">
      <alignment horizontal="left" wrapText="1"/>
    </xf>
    <xf numFmtId="9" fontId="5" fillId="5" borderId="1" xfId="7" applyNumberFormat="1" applyFont="1" applyFill="1" applyBorder="1" applyAlignment="1">
      <alignment horizontal="left" wrapText="1"/>
    </xf>
    <xf numFmtId="49" fontId="5" fillId="6" borderId="1" xfId="0" applyNumberFormat="1" applyFont="1" applyFill="1" applyBorder="1" applyAlignment="1">
      <alignment wrapText="1"/>
    </xf>
    <xf numFmtId="49" fontId="5" fillId="2" borderId="1" xfId="0" applyNumberFormat="1" applyFont="1" applyFill="1" applyBorder="1" applyAlignment="1">
      <alignment wrapText="1"/>
    </xf>
    <xf numFmtId="1" fontId="5" fillId="7" borderId="1" xfId="0" applyNumberFormat="1" applyFont="1" applyFill="1" applyBorder="1" applyAlignment="1">
      <alignment wrapText="1"/>
    </xf>
    <xf numFmtId="0" fontId="5" fillId="7" borderId="1" xfId="0" applyFont="1" applyFill="1" applyBorder="1" applyAlignment="1">
      <alignment wrapText="1"/>
    </xf>
    <xf numFmtId="1" fontId="5" fillId="11" borderId="1" xfId="0" applyNumberFormat="1" applyFont="1" applyFill="1" applyBorder="1" applyAlignment="1">
      <alignment wrapText="1"/>
    </xf>
    <xf numFmtId="0" fontId="5" fillId="11" borderId="1" xfId="0" applyFont="1" applyFill="1" applyBorder="1" applyAlignment="1">
      <alignment wrapText="1"/>
    </xf>
    <xf numFmtId="2" fontId="5" fillId="11" borderId="1" xfId="0" applyNumberFormat="1" applyFont="1" applyFill="1" applyBorder="1" applyAlignment="1">
      <alignment wrapText="1"/>
    </xf>
    <xf numFmtId="10" fontId="5" fillId="11" borderId="1" xfId="7" applyNumberFormat="1" applyFont="1" applyFill="1" applyBorder="1" applyAlignment="1">
      <alignment wrapText="1"/>
    </xf>
    <xf numFmtId="2" fontId="5" fillId="7" borderId="1" xfId="0" applyNumberFormat="1" applyFont="1" applyFill="1" applyBorder="1" applyAlignment="1">
      <alignment wrapText="1"/>
    </xf>
    <xf numFmtId="10" fontId="5" fillId="7" borderId="1" xfId="7" applyNumberFormat="1" applyFont="1" applyFill="1" applyBorder="1" applyAlignment="1">
      <alignment wrapText="1"/>
    </xf>
    <xf numFmtId="49" fontId="5" fillId="19" borderId="1" xfId="0" applyNumberFormat="1" applyFont="1" applyFill="1" applyBorder="1" applyAlignment="1">
      <alignment wrapText="1"/>
    </xf>
    <xf numFmtId="1" fontId="5" fillId="19" borderId="1" xfId="0" applyNumberFormat="1" applyFont="1" applyFill="1" applyBorder="1" applyAlignment="1">
      <alignment wrapText="1"/>
    </xf>
    <xf numFmtId="2" fontId="5" fillId="19" borderId="1" xfId="0" applyNumberFormat="1" applyFont="1" applyFill="1" applyBorder="1" applyAlignment="1">
      <alignment wrapText="1"/>
    </xf>
    <xf numFmtId="0" fontId="5" fillId="19" borderId="1" xfId="0" applyFont="1" applyFill="1" applyBorder="1" applyAlignment="1">
      <alignment wrapText="1"/>
    </xf>
    <xf numFmtId="9" fontId="5" fillId="19" borderId="1" xfId="7" applyNumberFormat="1" applyFont="1" applyFill="1" applyBorder="1" applyAlignment="1">
      <alignment wrapText="1"/>
    </xf>
    <xf numFmtId="49" fontId="5" fillId="20" borderId="1" xfId="0" applyNumberFormat="1" applyFont="1" applyFill="1" applyBorder="1" applyAlignment="1">
      <alignment wrapText="1"/>
    </xf>
    <xf numFmtId="1" fontId="5" fillId="20" borderId="1" xfId="0" applyNumberFormat="1" applyFont="1" applyFill="1" applyBorder="1" applyAlignment="1">
      <alignment wrapText="1"/>
    </xf>
    <xf numFmtId="2" fontId="5" fillId="20" borderId="1" xfId="0" applyNumberFormat="1" applyFont="1" applyFill="1" applyBorder="1" applyAlignment="1">
      <alignment wrapText="1"/>
    </xf>
    <xf numFmtId="0" fontId="5" fillId="20" borderId="1" xfId="0" applyFont="1" applyFill="1" applyBorder="1" applyAlignment="1">
      <alignment wrapText="1"/>
    </xf>
    <xf numFmtId="9" fontId="5" fillId="20" borderId="1" xfId="7" applyNumberFormat="1" applyFont="1" applyFill="1" applyBorder="1" applyAlignment="1">
      <alignment wrapText="1"/>
    </xf>
    <xf numFmtId="1" fontId="5" fillId="4" borderId="1" xfId="0" applyNumberFormat="1" applyFont="1" applyFill="1" applyBorder="1" applyAlignment="1">
      <alignment wrapText="1"/>
    </xf>
    <xf numFmtId="0" fontId="5" fillId="4" borderId="1" xfId="0" applyFont="1" applyFill="1" applyBorder="1" applyAlignment="1">
      <alignment wrapText="1"/>
    </xf>
    <xf numFmtId="1" fontId="5" fillId="12" borderId="1" xfId="0" applyNumberFormat="1" applyFont="1" applyFill="1" applyBorder="1" applyAlignment="1">
      <alignment wrapText="1"/>
    </xf>
    <xf numFmtId="0" fontId="5" fillId="12" borderId="1" xfId="0" applyFont="1" applyFill="1" applyBorder="1" applyAlignment="1">
      <alignment wrapText="1"/>
    </xf>
    <xf numFmtId="2" fontId="5" fillId="12" borderId="1" xfId="0" applyNumberFormat="1" applyFont="1" applyFill="1" applyBorder="1" applyAlignment="1">
      <alignment wrapText="1"/>
    </xf>
    <xf numFmtId="10" fontId="5" fillId="12" borderId="1" xfId="7" applyNumberFormat="1" applyFont="1" applyFill="1" applyBorder="1" applyAlignment="1">
      <alignment wrapText="1"/>
    </xf>
    <xf numFmtId="2" fontId="5" fillId="4" borderId="1" xfId="0" applyNumberFormat="1" applyFont="1" applyFill="1" applyBorder="1" applyAlignment="1">
      <alignment wrapText="1"/>
    </xf>
    <xf numFmtId="10" fontId="5" fillId="4" borderId="1" xfId="7" applyNumberFormat="1" applyFont="1" applyFill="1" applyBorder="1" applyAlignment="1">
      <alignment wrapText="1"/>
    </xf>
    <xf numFmtId="1" fontId="5" fillId="8" borderId="1" xfId="0" applyNumberFormat="1" applyFont="1" applyFill="1" applyBorder="1" applyAlignment="1">
      <alignment wrapText="1"/>
    </xf>
    <xf numFmtId="0" fontId="5" fillId="8" borderId="1" xfId="0" applyFont="1" applyFill="1" applyBorder="1" applyAlignment="1">
      <alignment wrapText="1"/>
    </xf>
    <xf numFmtId="1" fontId="5" fillId="13" borderId="1" xfId="0" applyNumberFormat="1" applyFont="1" applyFill="1" applyBorder="1" applyAlignment="1">
      <alignment wrapText="1"/>
    </xf>
    <xf numFmtId="0" fontId="5" fillId="13" borderId="1" xfId="0" applyFont="1" applyFill="1" applyBorder="1" applyAlignment="1">
      <alignment wrapText="1"/>
    </xf>
    <xf numFmtId="2" fontId="5" fillId="13" borderId="1" xfId="0" applyNumberFormat="1" applyFont="1" applyFill="1" applyBorder="1" applyAlignment="1">
      <alignment wrapText="1"/>
    </xf>
    <xf numFmtId="164" fontId="5" fillId="13" borderId="1" xfId="7" applyNumberFormat="1" applyFont="1" applyFill="1" applyBorder="1" applyAlignment="1">
      <alignment wrapText="1"/>
    </xf>
    <xf numFmtId="2" fontId="5" fillId="8" borderId="1" xfId="0" applyNumberFormat="1" applyFont="1" applyFill="1" applyBorder="1" applyAlignment="1">
      <alignment wrapText="1"/>
    </xf>
    <xf numFmtId="9" fontId="5" fillId="8" borderId="1" xfId="7" applyNumberFormat="1" applyFont="1" applyFill="1" applyBorder="1" applyAlignment="1">
      <alignment wrapText="1"/>
    </xf>
    <xf numFmtId="1" fontId="5" fillId="9" borderId="1" xfId="0" applyNumberFormat="1" applyFont="1" applyFill="1" applyBorder="1" applyAlignment="1">
      <alignment wrapText="1"/>
    </xf>
    <xf numFmtId="2" fontId="5" fillId="9" borderId="1" xfId="0" applyNumberFormat="1" applyFont="1" applyFill="1" applyBorder="1" applyAlignment="1">
      <alignment wrapText="1"/>
    </xf>
    <xf numFmtId="1" fontId="5" fillId="14" borderId="1" xfId="0" applyNumberFormat="1" applyFont="1" applyFill="1" applyBorder="1" applyAlignment="1">
      <alignment wrapText="1"/>
    </xf>
    <xf numFmtId="2" fontId="5" fillId="14" borderId="1" xfId="0" applyNumberFormat="1" applyFont="1" applyFill="1" applyBorder="1" applyAlignment="1">
      <alignment wrapText="1"/>
    </xf>
    <xf numFmtId="0" fontId="5" fillId="14" borderId="1" xfId="0" applyFont="1" applyFill="1" applyBorder="1" applyAlignment="1">
      <alignment wrapText="1"/>
    </xf>
    <xf numFmtId="9" fontId="5" fillId="14" borderId="1" xfId="7" applyNumberFormat="1" applyFont="1" applyFill="1" applyBorder="1" applyAlignment="1">
      <alignment wrapText="1"/>
    </xf>
    <xf numFmtId="0" fontId="5" fillId="9" borderId="1" xfId="0" applyFont="1" applyFill="1" applyBorder="1" applyAlignment="1">
      <alignment wrapText="1"/>
    </xf>
    <xf numFmtId="9" fontId="5" fillId="9" borderId="1" xfId="7" applyNumberFormat="1" applyFont="1" applyFill="1" applyBorder="1" applyAlignment="1">
      <alignment wrapText="1"/>
    </xf>
    <xf numFmtId="0" fontId="5" fillId="6" borderId="1" xfId="0" applyFont="1" applyFill="1" applyBorder="1" applyAlignment="1">
      <alignment wrapText="1"/>
    </xf>
    <xf numFmtId="1" fontId="5" fillId="6" borderId="1" xfId="0" applyNumberFormat="1" applyFont="1" applyFill="1" applyBorder="1" applyAlignment="1">
      <alignment wrapText="1"/>
    </xf>
    <xf numFmtId="2" fontId="5" fillId="6" borderId="1" xfId="0" applyNumberFormat="1" applyFont="1" applyFill="1" applyBorder="1" applyAlignment="1">
      <alignment wrapText="1"/>
    </xf>
    <xf numFmtId="9" fontId="5" fillId="6" borderId="1" xfId="7" applyNumberFormat="1" applyFont="1" applyFill="1" applyBorder="1" applyAlignment="1">
      <alignment wrapText="1"/>
    </xf>
    <xf numFmtId="49" fontId="5" fillId="15" borderId="1" xfId="0" applyNumberFormat="1" applyFont="1" applyFill="1" applyBorder="1" applyAlignment="1">
      <alignment wrapText="1"/>
    </xf>
    <xf numFmtId="49" fontId="5" fillId="10" borderId="1" xfId="0" applyNumberFormat="1" applyFont="1" applyFill="1" applyBorder="1" applyAlignment="1">
      <alignment wrapText="1"/>
    </xf>
    <xf numFmtId="49" fontId="5" fillId="5" borderId="1" xfId="0" applyNumberFormat="1" applyFont="1" applyFill="1" applyBorder="1" applyAlignment="1">
      <alignment wrapText="1"/>
    </xf>
    <xf numFmtId="49" fontId="5" fillId="7" borderId="1" xfId="0" applyNumberFormat="1" applyFont="1" applyFill="1" applyBorder="1" applyAlignment="1">
      <alignment wrapText="1"/>
    </xf>
    <xf numFmtId="49" fontId="5" fillId="4" borderId="1" xfId="0" applyNumberFormat="1" applyFont="1" applyFill="1" applyBorder="1" applyAlignment="1">
      <alignment wrapText="1"/>
    </xf>
    <xf numFmtId="49" fontId="5" fillId="8" borderId="1" xfId="0" applyNumberFormat="1" applyFont="1" applyFill="1" applyBorder="1" applyAlignment="1">
      <alignment wrapText="1"/>
    </xf>
    <xf numFmtId="49" fontId="5" fillId="9" borderId="1" xfId="0" applyNumberFormat="1" applyFont="1" applyFill="1" applyBorder="1" applyAlignment="1">
      <alignment wrapText="1"/>
    </xf>
    <xf numFmtId="0" fontId="5" fillId="10" borderId="1" xfId="0" applyFont="1" applyFill="1" applyBorder="1" applyAlignment="1">
      <alignment wrapText="1"/>
    </xf>
    <xf numFmtId="49" fontId="4" fillId="5" borderId="1" xfId="0" applyNumberFormat="1" applyFont="1" applyFill="1" applyBorder="1" applyAlignment="1">
      <alignment wrapText="1"/>
    </xf>
    <xf numFmtId="0" fontId="5" fillId="5" borderId="1" xfId="0" applyFont="1" applyFill="1" applyBorder="1" applyAlignment="1">
      <alignment wrapText="1"/>
    </xf>
    <xf numFmtId="49" fontId="4" fillId="7" borderId="1" xfId="0" applyNumberFormat="1" applyFont="1" applyFill="1" applyBorder="1" applyAlignment="1">
      <alignment wrapText="1"/>
    </xf>
    <xf numFmtId="49" fontId="4" fillId="9" borderId="1" xfId="0" applyNumberFormat="1" applyFont="1" applyFill="1" applyBorder="1" applyAlignment="1">
      <alignment wrapText="1"/>
    </xf>
    <xf numFmtId="49" fontId="4" fillId="4" borderId="1" xfId="0" applyNumberFormat="1" applyFont="1" applyFill="1" applyBorder="1" applyAlignment="1">
      <alignment wrapText="1"/>
    </xf>
    <xf numFmtId="49" fontId="4" fillId="8" borderId="1" xfId="0" applyNumberFormat="1" applyFont="1" applyFill="1" applyBorder="1" applyAlignment="1">
      <alignment wrapText="1"/>
    </xf>
    <xf numFmtId="49" fontId="4" fillId="10" borderId="1" xfId="0" applyNumberFormat="1" applyFont="1" applyFill="1" applyBorder="1" applyAlignment="1">
      <alignment wrapText="1"/>
    </xf>
    <xf numFmtId="0" fontId="5" fillId="21" borderId="1" xfId="0" applyFont="1" applyFill="1" applyBorder="1" applyAlignment="1">
      <alignment horizontal="left" wrapText="1"/>
    </xf>
    <xf numFmtId="0" fontId="6" fillId="0" borderId="0" xfId="0" applyFont="1" applyFill="1" applyBorder="1"/>
    <xf numFmtId="0" fontId="0" fillId="3" borderId="1" xfId="0" applyFill="1" applyBorder="1"/>
  </cellXfs>
  <cellStyles count="9">
    <cellStyle name="Accent5" xfId="8" builtinId="45"/>
    <cellStyle name="Normal" xfId="0" builtinId="0"/>
    <cellStyle name="Normal 2" xfId="2"/>
    <cellStyle name="Normal 2 2" xfId="3"/>
    <cellStyle name="Normal 2 2 2" xfId="5"/>
    <cellStyle name="Normal 3" xfId="1"/>
    <cellStyle name="Normal 3 2" xfId="6"/>
    <cellStyle name="Normal 4" xfId="4"/>
    <cellStyle name="Percent" xfId="7" builtinId="5"/>
  </cellStyles>
  <dxfs count="697">
    <dxf>
      <font>
        <strike val="0"/>
        <outline val="0"/>
        <shadow val="0"/>
        <u val="none"/>
        <sz val="9"/>
        <name val="Arial"/>
        <scheme val="none"/>
      </font>
      <fill>
        <patternFill patternType="none">
          <fgColor indexed="64"/>
          <bgColor indexed="65"/>
        </patternFill>
      </fill>
    </dxf>
    <dxf>
      <font>
        <b/>
        <i val="0"/>
        <strike val="0"/>
        <condense val="0"/>
        <extend val="0"/>
        <outline val="0"/>
        <shadow val="0"/>
        <u val="none"/>
        <vertAlign val="baseline"/>
        <sz val="9"/>
        <color theme="1"/>
        <name val="Arial"/>
        <scheme val="none"/>
      </font>
      <fill>
        <patternFill patternType="solid">
          <fgColor indexed="64"/>
          <bgColor rgb="FFBDD6EE"/>
        </patternFill>
      </fill>
      <alignment horizontal="general" vertical="center" textRotation="0" wrapText="1" indent="0" justifyLastLine="0" shrinkToFit="0" readingOrder="0"/>
      <border diagonalUp="0" diagonalDown="0" outline="0">
        <left/>
        <right/>
        <top/>
        <bottom/>
      </border>
    </dxf>
    <dxf>
      <font>
        <strike val="0"/>
        <outline val="0"/>
        <shadow val="0"/>
        <u val="none"/>
        <sz val="9"/>
        <name val="Arial"/>
        <scheme val="none"/>
      </font>
      <fill>
        <patternFill patternType="none">
          <fgColor indexed="64"/>
          <bgColor indexed="65"/>
        </patternFill>
      </fill>
    </dxf>
    <dxf>
      <font>
        <b/>
        <i val="0"/>
        <strike val="0"/>
        <condense val="0"/>
        <extend val="0"/>
        <outline val="0"/>
        <shadow val="0"/>
        <u val="none"/>
        <vertAlign val="baseline"/>
        <sz val="9"/>
        <color theme="1"/>
        <name val="Arial"/>
        <scheme val="none"/>
      </font>
      <fill>
        <patternFill patternType="solid">
          <fgColor indexed="64"/>
          <bgColor rgb="FFBDD6EE"/>
        </patternFill>
      </fill>
      <alignment horizontal="general" vertical="center" textRotation="0" wrapText="1" indent="0" justifyLastLine="0" shrinkToFit="0" readingOrder="0"/>
      <border diagonalUp="0" diagonalDown="0" outline="0">
        <left/>
        <right/>
        <top/>
        <bottom/>
      </border>
    </dxf>
    <dxf>
      <border outline="0">
        <top style="thin">
          <color indexed="64"/>
        </top>
      </border>
    </dxf>
    <dxf>
      <font>
        <strike val="0"/>
        <outline val="0"/>
        <shadow val="0"/>
        <u val="none"/>
        <sz val="9"/>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rgb="FFBDD6EE"/>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39997558519241921"/>
        </patternFill>
      </fill>
      <alignment horizontal="left" vertical="bottom"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auto="1"/>
        </patternFill>
      </fill>
    </dxf>
    <dxf>
      <font>
        <b/>
        <i val="0"/>
        <strike val="0"/>
        <condense val="0"/>
        <extend val="0"/>
        <outline val="0"/>
        <shadow val="0"/>
        <u val="none"/>
        <vertAlign val="baseline"/>
        <sz val="9"/>
        <color auto="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numFmt numFmtId="30" formatCode="@"/>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7"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6"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5"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9"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8" tint="0.79998168889431442"/>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fill>
        <patternFill patternType="solid">
          <fgColor indexed="64"/>
          <bgColor theme="2" tint="-0.249977111117893"/>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rgb="FFFFFF0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scheme val="none"/>
      </font>
      <numFmt numFmtId="30" formatCode="@"/>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rgb="FFB8CCE4"/>
          <bgColor rgb="FF000000"/>
        </patternFill>
      </fill>
    </dxf>
    <dxf>
      <border outline="0">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9"/>
        <color auto="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7"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6"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4"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5"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3"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2" tint="-9.9978637043366805E-2"/>
        </patternFill>
      </fill>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9"/>
        <color theme="1"/>
        <name val="Arial"/>
        <scheme val="none"/>
      </font>
      <numFmt numFmtId="30" formatCode="@"/>
      <fill>
        <patternFill patternType="solid">
          <fgColor indexed="64"/>
          <bgColor rgb="FFFFFF00"/>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theme="1"/>
        <name val="Arial"/>
        <scheme val="none"/>
      </font>
      <numFmt numFmtId="30" formatCode="@"/>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9"/>
        <color theme="1"/>
        <name val="Arial"/>
        <scheme val="none"/>
      </font>
      <fill>
        <patternFill patternType="solid">
          <fgColor indexed="64"/>
          <bgColor theme="9" tint="0.79998168889431442"/>
        </patternFill>
      </fill>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D579"/>
      <color rgb="FFC2FA79"/>
      <color rgb="FFFFE7B2"/>
      <color rgb="FF8FE2FF"/>
      <color rgb="FFFFDF98"/>
      <color rgb="FFF5FF97"/>
      <color rgb="FFFFFF7F"/>
      <color rgb="FFFFE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2:BZ213" headerRowCount="0" totalsRowShown="0" headerRowDxfId="696" dataDxfId="694" headerRowBorderDxfId="695" tableBorderDxfId="693" totalsRowBorderDxfId="692">
  <tableColumns count="78">
    <tableColumn id="1" name="Column1" headerRowDxfId="691" dataDxfId="690"/>
    <tableColumn id="2" name="Study ID" headerRowDxfId="689" dataDxfId="688"/>
    <tableColumn id="3" name="Study ID2" headerRowDxfId="687" dataDxfId="686"/>
    <tableColumn id="4" name="Study ID3" headerRowDxfId="685" dataDxfId="684"/>
    <tableColumn id="5" name="Study ID4" headerRowDxfId="683" dataDxfId="682"/>
    <tableColumn id="6" name="Study ID5" headerRowDxfId="681" dataDxfId="680"/>
    <tableColumn id="7" name="Study Characteristics" headerRowDxfId="679" dataDxfId="678"/>
    <tableColumn id="8" name="Study Characteristics6" headerRowDxfId="677" dataDxfId="676"/>
    <tableColumn id="9" name="Study Characteristics7" headerRowDxfId="675" dataDxfId="674"/>
    <tableColumn id="10" name="Study Characteristics8" headerRowDxfId="673" dataDxfId="672"/>
    <tableColumn id="11" name="Study Characteristics9" headerRowDxfId="671" dataDxfId="670"/>
    <tableColumn id="12" name="Study Characteristics10" headerRowDxfId="669" dataDxfId="668"/>
    <tableColumn id="13" name="Study Characteristics11" headerRowDxfId="667" dataDxfId="666"/>
    <tableColumn id="14" name="Study Characteristics12" headerRowDxfId="665" dataDxfId="664"/>
    <tableColumn id="15" name="Study Characteristics13" headerRowDxfId="663" dataDxfId="662"/>
    <tableColumn id="16" name="Study Characteristics14" headerRowDxfId="661" dataDxfId="660"/>
    <tableColumn id="17" name="Study Characteristics15" headerRowDxfId="659" dataDxfId="658"/>
    <tableColumn id="18" name="PTSD Definition" headerRowDxfId="657" dataDxfId="656" dataCellStyle="Percent"/>
    <tableColumn id="19" name="PTSD Definition16" headerRowDxfId="655" dataDxfId="654" dataCellStyle="Percent"/>
    <tableColumn id="20" name="Population Charac-teristics" headerRowDxfId="653" dataDxfId="652"/>
    <tableColumn id="21" name="Population Charac-teristics17" headerRowDxfId="651" dataDxfId="650"/>
    <tableColumn id="22" name="Population Characteristics" headerRowDxfId="649" dataDxfId="648"/>
    <tableColumn id="23" name="Population Characteristics18" headerRowDxfId="647" dataDxfId="646" dataCellStyle="Percent"/>
    <tableColumn id="24" name="Population Characteristics19" headerRowDxfId="645" dataDxfId="644" dataCellStyle="Percent"/>
    <tableColumn id="25" name="Population Charac-teristics20" headerRowDxfId="643" dataDxfId="642" dataCellStyle="Percent"/>
    <tableColumn id="26" name="Population Charac-teristics21" headerRowDxfId="641" dataDxfId="640"/>
    <tableColumn id="27" name="Population Characteristics22" headerRowDxfId="639" dataDxfId="638"/>
    <tableColumn id="28" name="Population Characteristics23" headerRowDxfId="637" dataDxfId="636" dataCellStyle="Percent"/>
    <tableColumn id="29" name="Population Characteristics24" headerRowDxfId="635" dataDxfId="634"/>
    <tableColumn id="30" name="Population Characteristics25" headerRowDxfId="633" dataDxfId="632" dataCellStyle="Percent"/>
    <tableColumn id="31" name="Population Characteristics26" headerRowDxfId="631" dataDxfId="630" dataCellStyle="Percent"/>
    <tableColumn id="32" name="Population Characteristics27" headerRowDxfId="629" dataDxfId="628" dataCellStyle="Percent"/>
    <tableColumn id="33" name="Population Characteristics28" headerRowDxfId="627" dataDxfId="626" dataCellStyle="Percent"/>
    <tableColumn id="34" name="Population Characteristics29" headerRowDxfId="625" dataDxfId="624"/>
    <tableColumn id="35" name="Population Characteristics30" headerRowDxfId="623" dataDxfId="622"/>
    <tableColumn id="36" name="Population Characteristics31" headerRowDxfId="621" dataDxfId="620"/>
    <tableColumn id="37" name="Population Characteristics32" headerRowDxfId="619" dataDxfId="618"/>
    <tableColumn id="38" name="Population Characteristics33" headerRowDxfId="617" dataDxfId="616"/>
    <tableColumn id="39" name="Intervention A" headerRowDxfId="615" dataDxfId="614"/>
    <tableColumn id="40" name="Intervention A34" headerRowDxfId="613" dataDxfId="612"/>
    <tableColumn id="41" name="Intervention A35" headerRowDxfId="611" dataDxfId="610"/>
    <tableColumn id="42" name="Intervention A36" headerRowDxfId="609" dataDxfId="608"/>
    <tableColumn id="43" name="Intervention A37" headerRowDxfId="607" dataDxfId="606"/>
    <tableColumn id="44" name="Intervention A38" headerRowDxfId="605" dataDxfId="604"/>
    <tableColumn id="45" name="Intervention A39" headerRowDxfId="603" dataDxfId="602"/>
    <tableColumn id="46" name="Intervention A40" headerRowDxfId="601" dataDxfId="600" dataCellStyle="Percent"/>
    <tableColumn id="47" name="Intervention A41" headerRowDxfId="599" dataDxfId="598" dataCellStyle="Percent"/>
    <tableColumn id="48" name="Intervention A42" headerRowDxfId="597" dataDxfId="596"/>
    <tableColumn id="49" name="Intervention B" headerRowDxfId="595" dataDxfId="594"/>
    <tableColumn id="50" name="Intervention B43" headerRowDxfId="593" dataDxfId="592"/>
    <tableColumn id="51" name="Intervention B44" headerRowDxfId="591" dataDxfId="590"/>
    <tableColumn id="52" name="Intervention B45" headerRowDxfId="589" dataDxfId="588"/>
    <tableColumn id="53" name="Intervention B46" headerRowDxfId="587" dataDxfId="586"/>
    <tableColumn id="54" name="Intervention B47" headerRowDxfId="585" dataDxfId="584"/>
    <tableColumn id="55" name="Intervention B48" headerRowDxfId="583" dataDxfId="582"/>
    <tableColumn id="56" name="Intervention B49" headerRowDxfId="581" dataDxfId="580" dataCellStyle="Percent"/>
    <tableColumn id="57" name="Intervention B50" headerRowDxfId="579" dataDxfId="578" dataCellStyle="Percent"/>
    <tableColumn id="58" name="Intervention B51" headerRowDxfId="577" dataDxfId="576"/>
    <tableColumn id="59" name="Intervention C" headerRowDxfId="575" dataDxfId="574"/>
    <tableColumn id="60" name="Intervention C52" headerRowDxfId="573" dataDxfId="572"/>
    <tableColumn id="61" name="Intervention C53" headerRowDxfId="571" dataDxfId="570"/>
    <tableColumn id="62" name="Intervention C54" headerRowDxfId="569" dataDxfId="568"/>
    <tableColumn id="63" name="Intervention C55" headerRowDxfId="567" dataDxfId="566"/>
    <tableColumn id="64" name="Intervention C56" headerRowDxfId="565" dataDxfId="564"/>
    <tableColumn id="65" name="Intervention C57" headerRowDxfId="563" dataDxfId="562"/>
    <tableColumn id="66" name="Intervention C58" headerRowDxfId="561" dataDxfId="560"/>
    <tableColumn id="67" name="Intervention C59" headerRowDxfId="559" dataDxfId="558"/>
    <tableColumn id="68" name="Intervention C60" headerRowDxfId="557" dataDxfId="556"/>
    <tableColumn id="69" name="Intervention D" headerRowDxfId="555" dataDxfId="554"/>
    <tableColumn id="70" name="Intervention D61" headerRowDxfId="553" dataDxfId="552"/>
    <tableColumn id="71" name="Intervention D62" headerRowDxfId="551" dataDxfId="550"/>
    <tableColumn id="72" name="Intervention D63" headerRowDxfId="549" dataDxfId="548"/>
    <tableColumn id="73" name="Intervention D64" headerRowDxfId="547" dataDxfId="546"/>
    <tableColumn id="74" name="Intervention D65" headerRowDxfId="545" dataDxfId="544"/>
    <tableColumn id="75" name="Intervention D66" headerRowDxfId="543" dataDxfId="542"/>
    <tableColumn id="76" name="Intervention D67" headerRowDxfId="541" dataDxfId="540"/>
    <tableColumn id="77" name="Intervention D68" headerRowDxfId="539" dataDxfId="538"/>
    <tableColumn id="78" name="Intervention D69" headerRowDxfId="537" dataDxfId="536"/>
  </tableColumns>
  <tableStyleInfo name="TableStyleLight15" showFirstColumn="0" showLastColumn="0" showRowStripes="0" showColumnStripes="0"/>
</table>
</file>

<file path=xl/tables/table2.xml><?xml version="1.0" encoding="utf-8"?>
<table xmlns="http://schemas.openxmlformats.org/spreadsheetml/2006/main" id="3" name="Table3" displayName="Table3" ref="A2:HC213" headerRowCount="0" totalsRowShown="0" headerRowDxfId="534" dataDxfId="532" headerRowBorderDxfId="533" tableBorderDxfId="531">
  <sortState ref="A13:HC201">
    <sortCondition sortBy="cellColor" ref="N1:N217" dxfId="530"/>
  </sortState>
  <tableColumns count="211">
    <tableColumn id="1" name="Column1" headerRowDxfId="529" dataDxfId="528"/>
    <tableColumn id="2" name="Primary PTSD Outcome" headerRowDxfId="527" dataDxfId="526"/>
    <tableColumn id="3" name="Primary PTSD Outcome2" headerRowDxfId="525" dataDxfId="524"/>
    <tableColumn id="4" name="Primary PTSD Outcome3" headerRowDxfId="523" dataDxfId="522"/>
    <tableColumn id="5" name="Primary PTSD Outcome4" headerRowDxfId="521" dataDxfId="520"/>
    <tableColumn id="6" name="Primary PTSD Outcome5" headerRowDxfId="519" dataDxfId="518"/>
    <tableColumn id="7" name="Primary PTSD Outcome6" headerRowDxfId="517" dataDxfId="516"/>
    <tableColumn id="8" name="Intervention/Group A" headerRowDxfId="515" dataDxfId="514"/>
    <tableColumn id="9" name="Intervention/Group A7" headerRowDxfId="513" dataDxfId="512"/>
    <tableColumn id="10" name="Intervention/Group A8" headerRowDxfId="511" dataDxfId="510"/>
    <tableColumn id="11" name="Intervention/Group A9" headerRowDxfId="509" dataDxfId="508"/>
    <tableColumn id="12" name="Intervention/Group A10" headerRowDxfId="507"/>
    <tableColumn id="13" name="Intervention/Group A11" headerRowDxfId="506" dataDxfId="505"/>
    <tableColumn id="14" name="Intervention/Group A12" headerRowDxfId="504" dataDxfId="503" dataCellStyle="Percent"/>
    <tableColumn id="15" name="Intervention/Group A13" headerRowDxfId="502" dataDxfId="501" dataCellStyle="Percent"/>
    <tableColumn id="16" name="Intervention/Group A14" headerRowDxfId="500" dataDxfId="499"/>
    <tableColumn id="17" name="Intervention/Group A15" headerRowDxfId="498" dataDxfId="497"/>
    <tableColumn id="18" name="Intervention/Group A16" headerRowDxfId="496" dataDxfId="495"/>
    <tableColumn id="19" name="Intervention/Group A17" headerRowDxfId="494" dataDxfId="493"/>
    <tableColumn id="20" name="Intervention/Group A18" headerRowDxfId="492" dataDxfId="491"/>
    <tableColumn id="21" name="Intervention/Group A19" headerRowDxfId="490" dataDxfId="489"/>
    <tableColumn id="22" name="Intervention/Group A20" headerRowDxfId="488" dataDxfId="487"/>
    <tableColumn id="23" name="Intervention/Group A21" headerRowDxfId="486" dataDxfId="485"/>
    <tableColumn id="24" name="Intervention/Group A22" headerRowDxfId="484" dataDxfId="483"/>
    <tableColumn id="25" name="Intervention/Group A23" headerRowDxfId="482" dataDxfId="481"/>
    <tableColumn id="26" name="Intervention/Group A24" headerRowDxfId="480" dataDxfId="479"/>
    <tableColumn id="27" name="Intervention/Group A25" headerRowDxfId="478" dataDxfId="477"/>
    <tableColumn id="28" name="Intervention/Group A26" headerRowDxfId="476" dataDxfId="475"/>
    <tableColumn id="29" name="Intervention/Group A27" headerRowDxfId="474" dataDxfId="473"/>
    <tableColumn id="30" name="Intervention/Group A28" headerRowDxfId="472" dataDxfId="471"/>
    <tableColumn id="31" name="Intervention/Group A29" headerRowDxfId="470" dataDxfId="469"/>
    <tableColumn id="32" name="Intervention/Group A30" headerRowDxfId="468" dataDxfId="467"/>
    <tableColumn id="33" name="Intervention/Group A31" headerRowDxfId="466" dataDxfId="465"/>
    <tableColumn id="34" name="Intervention/Group A32" headerRowDxfId="464" dataDxfId="463"/>
    <tableColumn id="35" name="Intervention/Group A33" headerRowDxfId="462" dataDxfId="461"/>
    <tableColumn id="36" name="Intervention/Group A34" headerRowDxfId="460" dataDxfId="459"/>
    <tableColumn id="37" name="Intervention/Group B" headerRowDxfId="458" dataDxfId="457"/>
    <tableColumn id="38" name="Intervention/Group B35" headerRowDxfId="456" dataDxfId="455"/>
    <tableColumn id="39" name="Intervention/Group B36" headerRowDxfId="454" dataDxfId="453"/>
    <tableColumn id="40" name="Intervention/Group B37" headerRowDxfId="452" dataDxfId="451"/>
    <tableColumn id="41" name="Intervention/Group B38" headerRowDxfId="450" dataDxfId="449"/>
    <tableColumn id="42" name="Intervention/Group B39" headerRowDxfId="448" dataDxfId="447"/>
    <tableColumn id="43" name="Intervention/Group B40" headerRowDxfId="446" dataDxfId="445" dataCellStyle="Percent"/>
    <tableColumn id="44" name="Intervention/Group B41" headerRowDxfId="444" dataDxfId="443" dataCellStyle="Percent"/>
    <tableColumn id="45" name="Intervention/Group B42" headerRowDxfId="442" dataDxfId="441"/>
    <tableColumn id="46" name="Intervention/Group B43" headerRowDxfId="440" dataDxfId="439"/>
    <tableColumn id="47" name="Intervention/Group B44" headerRowDxfId="438" dataDxfId="437"/>
    <tableColumn id="48" name="Intervention/Group B45" headerRowDxfId="436" dataDxfId="435"/>
    <tableColumn id="49" name="Intervention/Group B46" headerRowDxfId="434" dataDxfId="433"/>
    <tableColumn id="50" name="Intervention/Group B47" headerRowDxfId="432" dataDxfId="431"/>
    <tableColumn id="51" name="Intervention/Group B48" headerRowDxfId="430" dataDxfId="429"/>
    <tableColumn id="52" name="Intervention/Group B49" headerRowDxfId="428" dataDxfId="427"/>
    <tableColumn id="53" name="Intervention/Group B50" headerRowDxfId="426" dataDxfId="425"/>
    <tableColumn id="54" name="Intervention/Group B51" headerRowDxfId="424" dataDxfId="423"/>
    <tableColumn id="55" name="Intervention/Group B52" headerRowDxfId="422" dataDxfId="421"/>
    <tableColumn id="56" name="Intervention/Group B53" headerRowDxfId="420" dataDxfId="419"/>
    <tableColumn id="57" name="Intervention/Group B54" headerRowDxfId="418" dataDxfId="417"/>
    <tableColumn id="58" name="Intervention/Group B55" headerRowDxfId="416" dataDxfId="415"/>
    <tableColumn id="59" name="Intervention/Group B56" headerRowDxfId="414" dataDxfId="413"/>
    <tableColumn id="60" name="Intervention/Group B57" headerRowDxfId="412" dataDxfId="411"/>
    <tableColumn id="61" name="Intervention/Group B58" headerRowDxfId="410" dataDxfId="409"/>
    <tableColumn id="62" name="Intervention/Group B59" headerRowDxfId="408" dataDxfId="407"/>
    <tableColumn id="63" name="Intervention/Group B60" headerRowDxfId="406" dataDxfId="405"/>
    <tableColumn id="64" name="Intervention/Group B61" headerRowDxfId="404" dataDxfId="403"/>
    <tableColumn id="65" name="Intervention/Group B62" headerRowDxfId="402" dataDxfId="401"/>
    <tableColumn id="66" name="Intervention/Group C" headerRowDxfId="400" dataDxfId="399"/>
    <tableColumn id="67" name="Intervention/Group C63" headerRowDxfId="398" dataDxfId="397"/>
    <tableColumn id="68" name="Intervention/Group C64" headerRowDxfId="396" dataDxfId="395"/>
    <tableColumn id="69" name="Intervention/Group C65" headerRowDxfId="394" dataDxfId="393"/>
    <tableColumn id="70" name="Intervention/Group C66" headerRowDxfId="392" dataDxfId="391"/>
    <tableColumn id="71" name="Intervention/Group C67" headerRowDxfId="390" dataDxfId="389"/>
    <tableColumn id="72" name="Intervention/Group C68" headerRowDxfId="388" dataDxfId="387"/>
    <tableColumn id="73" name="Intervention/Group C69" headerRowDxfId="386" dataDxfId="385"/>
    <tableColumn id="74" name="Intervention/Group C70" headerRowDxfId="384" dataDxfId="383"/>
    <tableColumn id="75" name="Intervention/Group C71" headerRowDxfId="382" dataDxfId="381"/>
    <tableColumn id="76" name="Intervention/Group C72" headerRowDxfId="380" dataDxfId="379"/>
    <tableColumn id="77" name="Intervention/Group C73" headerRowDxfId="378" dataDxfId="377"/>
    <tableColumn id="78" name="Intervention/Group C74" headerRowDxfId="376" dataDxfId="375"/>
    <tableColumn id="79" name="Intervention/Group C75" headerRowDxfId="374" dataDxfId="373"/>
    <tableColumn id="80" name="Intervention/Group C76" headerRowDxfId="372" dataDxfId="371"/>
    <tableColumn id="81" name="Intervention/Group C77" headerRowDxfId="370" dataDxfId="369"/>
    <tableColumn id="82" name="Intervention/Group C78" headerRowDxfId="368" dataDxfId="367"/>
    <tableColumn id="83" name="Intervention/Group C79" headerRowDxfId="366" dataDxfId="365"/>
    <tableColumn id="84" name="Intervention/Group C80" headerRowDxfId="364" dataDxfId="363"/>
    <tableColumn id="85" name="Intervention/Group C81" headerRowDxfId="362" dataDxfId="361"/>
    <tableColumn id="86" name="Intervention/Group C82" headerRowDxfId="360" dataDxfId="359"/>
    <tableColumn id="87" name="Intervention/Group C83" headerRowDxfId="358" dataDxfId="357"/>
    <tableColumn id="88" name="Intervention/Group C84" headerRowDxfId="356" dataDxfId="355"/>
    <tableColumn id="89" name="Intervention/Group C85" headerRowDxfId="354" dataDxfId="353"/>
    <tableColumn id="90" name="Intervention/Group C86" headerRowDxfId="352" dataDxfId="351"/>
    <tableColumn id="91" name="Intervention/Group C87" headerRowDxfId="350" dataDxfId="349"/>
    <tableColumn id="92" name="Intervention/Group C88" headerRowDxfId="348" dataDxfId="347"/>
    <tableColumn id="93" name="Intervention/Group C89" headerRowDxfId="346" dataDxfId="345"/>
    <tableColumn id="94" name="Intervention/Group C90" headerRowDxfId="344" dataDxfId="343"/>
    <tableColumn id="95" name="Intervention/Group D" headerRowDxfId="342" dataDxfId="341"/>
    <tableColumn id="96" name="Intervention/Group D91" headerRowDxfId="340" dataDxfId="339"/>
    <tableColumn id="97" name="Intervention/Group D92" headerRowDxfId="338" dataDxfId="337"/>
    <tableColumn id="98" name="Intervention/Group D93" headerRowDxfId="336" dataDxfId="335"/>
    <tableColumn id="99" name="Intervention/Group D94" headerRowDxfId="334" dataDxfId="333"/>
    <tableColumn id="100" name="Intervention/Group D95" headerRowDxfId="332" dataDxfId="331"/>
    <tableColumn id="101" name="Intervention/Group D96" headerRowDxfId="330" dataDxfId="329"/>
    <tableColumn id="102" name="Intervention/Group D97" headerRowDxfId="328" dataDxfId="327"/>
    <tableColumn id="103" name="Intervention/Group D98" headerRowDxfId="326" dataDxfId="325"/>
    <tableColumn id="104" name="Intervention/Group D99" headerRowDxfId="324" dataDxfId="323"/>
    <tableColumn id="105" name="Intervention/Group D100" headerRowDxfId="322" dataDxfId="321"/>
    <tableColumn id="106" name="Intervention/Group D101" headerRowDxfId="320" dataDxfId="319"/>
    <tableColumn id="107" name="Intervention/Group D102" headerRowDxfId="318" dataDxfId="317"/>
    <tableColumn id="108" name="Intervention/Group D103" headerRowDxfId="316" dataDxfId="315"/>
    <tableColumn id="109" name="Intervention/Group D104" headerRowDxfId="314" dataDxfId="313"/>
    <tableColumn id="110" name="Intervention/Group D105" headerRowDxfId="312" dataDxfId="311"/>
    <tableColumn id="111" name="Intervention/Group D106" headerRowDxfId="310" dataDxfId="309"/>
    <tableColumn id="112" name="Intervention/Group D107" headerRowDxfId="308" dataDxfId="307"/>
    <tableColumn id="113" name="Intervention/Group D108" headerRowDxfId="306" dataDxfId="305"/>
    <tableColumn id="114" name="Intervention/Group D109" headerRowDxfId="304" dataDxfId="303"/>
    <tableColumn id="115" name="Intervention/Group D110" headerRowDxfId="302" dataDxfId="301"/>
    <tableColumn id="116" name="Intervention/Group D111" headerRowDxfId="300" dataDxfId="299"/>
    <tableColumn id="117" name="Intervention/Group D112" headerRowDxfId="298" dataDxfId="297"/>
    <tableColumn id="118" name="Intervention/Group D113" headerRowDxfId="296" dataDxfId="295"/>
    <tableColumn id="119" name="Intervention/Group D114" headerRowDxfId="294" dataDxfId="293"/>
    <tableColumn id="120" name="Intervention/Group D115" headerRowDxfId="292" dataDxfId="291"/>
    <tableColumn id="121" name="Intervention/Group D116" headerRowDxfId="290" dataDxfId="289"/>
    <tableColumn id="122" name="Intervention/Group D117" headerRowDxfId="288" dataDxfId="287"/>
    <tableColumn id="123" name="Intervention/Group D118" headerRowDxfId="286" dataDxfId="285"/>
    <tableColumn id="124" name="Variables Adjusted for in Primary PTSD Outcome Between-Group Statistical Analysis" headerRowDxfId="284" dataDxfId="283"/>
    <tableColumn id="125" name="Across Group/Multi-Group Comparison (e.g. Omnibus Test)" headerRowDxfId="282" dataDxfId="281"/>
    <tableColumn id="126" name="Across Group/Multi-Group Comparison (e.g. Omnibus Test)119" headerRowDxfId="280" dataDxfId="279"/>
    <tableColumn id="127" name="Across Group/Multi-Group Comparison (e.g. Omnibus Test)120" headerRowDxfId="278" dataDxfId="277"/>
    <tableColumn id="128" name="Across Group/Multi-Group Comparison (e.g. Omnibus Test)121" headerRowDxfId="276" dataDxfId="275"/>
    <tableColumn id="129" name="Across Group/Multi-Group Comparison (e.g. Omnibus Test)122" headerRowDxfId="274" dataDxfId="273"/>
    <tableColumn id="130" name="Across Group/Multi-Group Comparison (e.g. Omnibus Test)123" headerRowDxfId="272" dataDxfId="271"/>
    <tableColumn id="131" name="Across Group/Multi-Group Comparison (e.g. Omnibus Test)124" headerRowDxfId="270" dataDxfId="269"/>
    <tableColumn id="132" name="Across Group/Multi-Group Comparison (e.g. Omnibus Test)125" headerRowDxfId="268" dataDxfId="267"/>
    <tableColumn id="133" name="A vs B" headerRowDxfId="266" dataDxfId="265"/>
    <tableColumn id="134" name="A vs B126" headerRowDxfId="264" dataDxfId="263"/>
    <tableColumn id="135" name="A vs B127" headerRowDxfId="262" dataDxfId="261"/>
    <tableColumn id="136" name="A vs B128" headerRowDxfId="260" dataDxfId="259"/>
    <tableColumn id="137" name="A vs B129" headerRowDxfId="258" dataDxfId="257"/>
    <tableColumn id="138" name="A vs B130" headerRowDxfId="256" dataDxfId="255"/>
    <tableColumn id="139" name="A vs B131" headerRowDxfId="254" dataDxfId="253"/>
    <tableColumn id="140" name="A vs B132" headerRowDxfId="252" dataDxfId="251"/>
    <tableColumn id="141" name="A vs B133" headerRowDxfId="250" dataDxfId="249"/>
    <tableColumn id="142" name="A vs B134" headerRowDxfId="248" dataDxfId="247"/>
    <tableColumn id="143" name="A vs B135" headerRowDxfId="246" dataDxfId="245"/>
    <tableColumn id="144" name="A vs B136" headerRowDxfId="244" dataDxfId="243"/>
    <tableColumn id="145" name="A vs C" headerRowDxfId="242" dataDxfId="241"/>
    <tableColumn id="146" name="A vs C137" headerRowDxfId="240" dataDxfId="239"/>
    <tableColumn id="147" name="A vs C138" headerRowDxfId="238" dataDxfId="237"/>
    <tableColumn id="148" name="A vs C139" headerRowDxfId="236" dataDxfId="235"/>
    <tableColumn id="149" name="A vs C140" headerRowDxfId="234" dataDxfId="233"/>
    <tableColumn id="150" name="A vs C141" headerRowDxfId="232" dataDxfId="231"/>
    <tableColumn id="151" name="A vs C142" headerRowDxfId="230" dataDxfId="229"/>
    <tableColumn id="152" name="A vs C143" headerRowDxfId="228" dataDxfId="227"/>
    <tableColumn id="153" name="A vs C144" headerRowDxfId="226" dataDxfId="225"/>
    <tableColumn id="154" name="A vs C145" headerRowDxfId="224" dataDxfId="223"/>
    <tableColumn id="155" name="A vs C146" headerRowDxfId="222" dataDxfId="221"/>
    <tableColumn id="156" name="A vs C147" headerRowDxfId="220" dataDxfId="219"/>
    <tableColumn id="157" name="A vs D" headerRowDxfId="218" dataDxfId="217"/>
    <tableColumn id="158" name="A vs D148" headerRowDxfId="216" dataDxfId="215"/>
    <tableColumn id="159" name="A vs D149" headerRowDxfId="214" dataDxfId="213"/>
    <tableColumn id="160" name="A vs D150" headerRowDxfId="212" dataDxfId="211"/>
    <tableColumn id="161" name="A vs D151" headerRowDxfId="210" dataDxfId="209"/>
    <tableColumn id="162" name="A vs D152" headerRowDxfId="208" dataDxfId="207"/>
    <tableColumn id="163" name="A vs D153" headerRowDxfId="206" dataDxfId="205"/>
    <tableColumn id="164" name="A vs D154" headerRowDxfId="204" dataDxfId="203"/>
    <tableColumn id="165" name="A vs D155" headerRowDxfId="202" dataDxfId="201"/>
    <tableColumn id="166" name="A vs D156" headerRowDxfId="200" dataDxfId="199"/>
    <tableColumn id="167" name="A vs D157" headerRowDxfId="198" dataDxfId="197"/>
    <tableColumn id="168" name="A vs D158" headerRowDxfId="196" dataDxfId="195"/>
    <tableColumn id="169" name="B vs C" headerRowDxfId="194" dataDxfId="193"/>
    <tableColumn id="170" name="B vs C159" headerRowDxfId="192" dataDxfId="191"/>
    <tableColumn id="171" name="B vs C160" headerRowDxfId="190" dataDxfId="189"/>
    <tableColumn id="172" name="B vs C161" headerRowDxfId="188" dataDxfId="187"/>
    <tableColumn id="173" name="B vs C162" headerRowDxfId="186" dataDxfId="185"/>
    <tableColumn id="174" name="B vs C163" headerRowDxfId="184" dataDxfId="183"/>
    <tableColumn id="175" name="B vs C164" headerRowDxfId="182" dataDxfId="181"/>
    <tableColumn id="176" name="B vs C165" headerRowDxfId="180" dataDxfId="179"/>
    <tableColumn id="177" name="B vs C166" headerRowDxfId="178" dataDxfId="177"/>
    <tableColumn id="178" name="B vs C167" headerRowDxfId="176" dataDxfId="175"/>
    <tableColumn id="179" name="B vs C168" headerRowDxfId="174" dataDxfId="173"/>
    <tableColumn id="180" name="B vs C169" headerRowDxfId="172" dataDxfId="171"/>
    <tableColumn id="181" name="B vs D" headerRowDxfId="170" dataDxfId="169"/>
    <tableColumn id="182" name="B vs D170" headerRowDxfId="168" dataDxfId="167"/>
    <tableColumn id="183" name="B vs D171" headerRowDxfId="166" dataDxfId="165"/>
    <tableColumn id="184" name="B vs D172" headerRowDxfId="164" dataDxfId="163"/>
    <tableColumn id="185" name="B vs D173" headerRowDxfId="162" dataDxfId="161"/>
    <tableColumn id="186" name="B vs D174" headerRowDxfId="160" dataDxfId="159"/>
    <tableColumn id="187" name="B vs D175" headerRowDxfId="158" dataDxfId="157"/>
    <tableColumn id="188" name="B vs D176" headerRowDxfId="156" dataDxfId="155"/>
    <tableColumn id="189" name="B vs D177" headerRowDxfId="154" dataDxfId="153"/>
    <tableColumn id="190" name="B vs D178" headerRowDxfId="152" dataDxfId="151"/>
    <tableColumn id="191" name="B vs D179" headerRowDxfId="150" dataDxfId="149"/>
    <tableColumn id="192" name="B vs D180" headerRowDxfId="148" dataDxfId="147"/>
    <tableColumn id="193" name="C vs D" headerRowDxfId="146" dataDxfId="145"/>
    <tableColumn id="194" name="C vs D181" headerRowDxfId="144" dataDxfId="143"/>
    <tableColumn id="195" name="C vs D182" headerRowDxfId="142" dataDxfId="141"/>
    <tableColumn id="196" name="C vs D183" headerRowDxfId="140" dataDxfId="139"/>
    <tableColumn id="197" name="C vs D184" headerRowDxfId="138" dataDxfId="137"/>
    <tableColumn id="198" name="C vs D185" headerRowDxfId="136" dataDxfId="135"/>
    <tableColumn id="199" name="C vs D186" headerRowDxfId="134" dataDxfId="133"/>
    <tableColumn id="200" name="C vs D187" headerRowDxfId="132" dataDxfId="131"/>
    <tableColumn id="201" name="C vs D188" headerRowDxfId="130" dataDxfId="129"/>
    <tableColumn id="202" name="C vs D189" headerRowDxfId="128" dataDxfId="127"/>
    <tableColumn id="203" name="C vs D190" headerRowDxfId="126" dataDxfId="125"/>
    <tableColumn id="204" name="C vs D191" headerRowDxfId="124" dataDxfId="123"/>
    <tableColumn id="205" name="Secondary PTSD Outcome" headerRowDxfId="122" dataDxfId="121"/>
    <tableColumn id="206" name="Secondary PTSD Outcome192" headerRowDxfId="120" dataDxfId="119"/>
    <tableColumn id="207" name="Secondary PTSD Outcome193" headerRowDxfId="118" dataDxfId="117"/>
    <tableColumn id="208" name="Secondary PTSD Outcome194" headerRowDxfId="116" dataDxfId="115"/>
    <tableColumn id="209" name="Secondary PTSD Outcome195" headerRowDxfId="114" dataDxfId="113"/>
    <tableColumn id="210" name="Secondary PTSD Outcome196" headerRowDxfId="112" dataDxfId="111"/>
    <tableColumn id="211" name="Secondary PTSD Outcome197" headerRowDxfId="110" dataDxfId="109"/>
  </tableColumns>
  <tableStyleInfo name="TableStyleLight15" showFirstColumn="0" showLastColumn="0" showRowStripes="0" showColumnStripes="0"/>
</table>
</file>

<file path=xl/tables/table3.xml><?xml version="1.0" encoding="utf-8"?>
<table xmlns="http://schemas.openxmlformats.org/spreadsheetml/2006/main" id="2" name="Table2" displayName="Table2" ref="A2:AV213" headerRowCount="0" totalsRowShown="0" headerRowDxfId="108" dataDxfId="106" headerRowBorderDxfId="107" tableBorderDxfId="105" totalsRowBorderDxfId="104">
  <tableColumns count="48">
    <tableColumn id="1" name="Column1" headerRowDxfId="103" dataDxfId="102"/>
    <tableColumn id="2" name="Depression Outcome" headerRowDxfId="101" dataDxfId="100"/>
    <tableColumn id="3" name="Depression Outcome2" headerRowDxfId="99" dataDxfId="98"/>
    <tableColumn id="4" name="Depression Outcome3" headerRowDxfId="97" dataDxfId="96"/>
    <tableColumn id="5" name="Depression Outcome4" headerRowDxfId="95" dataDxfId="94"/>
    <tableColumn id="6" name="Depression Outcome5" headerRowDxfId="93" dataDxfId="92"/>
    <tableColumn id="7" name="Depression Outcome6" headerRowDxfId="91" dataDxfId="90"/>
    <tableColumn id="8" name="Anxiety Outcome" headerRowDxfId="89" dataDxfId="88"/>
    <tableColumn id="9" name="Anxiety Outcome7" headerRowDxfId="87" dataDxfId="86"/>
    <tableColumn id="10" name="Anxiety Outcome8" headerRowDxfId="85" dataDxfId="84"/>
    <tableColumn id="11" name="Anxiety Outcome9" headerRowDxfId="83" dataDxfId="82"/>
    <tableColumn id="12" name="Anxiety Outcome10" headerRowDxfId="81" dataDxfId="80"/>
    <tableColumn id="13" name="Anxiety Outcome11" headerRowDxfId="79" dataDxfId="78"/>
    <tableColumn id="14" name="Substance Use Outcome" headerRowDxfId="77" dataDxfId="76"/>
    <tableColumn id="15" name="Substance Use Outcome12" headerRowDxfId="75" dataDxfId="74"/>
    <tableColumn id="16" name="Substance Use Outcome13" headerRowDxfId="73" dataDxfId="72"/>
    <tableColumn id="17" name="Substance Use Outcome14" headerRowDxfId="71" dataDxfId="70"/>
    <tableColumn id="18" name="Substance Use Outcome15" headerRowDxfId="69" dataDxfId="68"/>
    <tableColumn id="19" name="Substance Use Outcome16" headerRowDxfId="67" dataDxfId="66"/>
    <tableColumn id="20" name="Sleep Outcome" headerRowDxfId="65" dataDxfId="64"/>
    <tableColumn id="21" name="Sleep Outcome17" headerRowDxfId="63" dataDxfId="62"/>
    <tableColumn id="22" name="Sleep Outcome18" headerRowDxfId="61" dataDxfId="60"/>
    <tableColumn id="23" name="Sleep Outcome19" headerRowDxfId="59" dataDxfId="58"/>
    <tableColumn id="24" name="Sleep Outcome20" headerRowDxfId="57" dataDxfId="56"/>
    <tableColumn id="25" name="Sleep Outcome21" headerRowDxfId="55" dataDxfId="54"/>
    <tableColumn id="26" name="Anger Outcome" headerRowDxfId="53" dataDxfId="52"/>
    <tableColumn id="27" name="Anger Outcome22" headerRowDxfId="51" dataDxfId="50"/>
    <tableColumn id="28" name="Anger Outcome23" headerRowDxfId="49" dataDxfId="48"/>
    <tableColumn id="29" name="Anger Outcome24" headerRowDxfId="47" dataDxfId="46"/>
    <tableColumn id="30" name="Anger Outcome25" headerRowDxfId="45" dataDxfId="44"/>
    <tableColumn id="31" name="Anger Outcome26" headerRowDxfId="43" dataDxfId="42"/>
    <tableColumn id="32" name="Quality of Life Outcome" headerRowDxfId="41" dataDxfId="40"/>
    <tableColumn id="33" name="Quality of Life Outcome27" headerRowDxfId="39" dataDxfId="38"/>
    <tableColumn id="34" name="Quality of Life Outcome28" headerRowDxfId="37" dataDxfId="36"/>
    <tableColumn id="35" name="Quality of Life Outcome29" headerRowDxfId="35" dataDxfId="34"/>
    <tableColumn id="36" name="Quality of Life Outcome30" headerRowDxfId="33" dataDxfId="32"/>
    <tableColumn id="37" name="Quality of Life Outcome31" headerRowDxfId="31" dataDxfId="30"/>
    <tableColumn id="38" name="Functioning Outcome" headerRowDxfId="29" dataDxfId="28"/>
    <tableColumn id="39" name="Functioning Outcome32" headerRowDxfId="27" dataDxfId="26"/>
    <tableColumn id="40" name="Functioning Outcome33" headerRowDxfId="25" dataDxfId="24"/>
    <tableColumn id="41" name="Functioning Outcome34" headerRowDxfId="23" dataDxfId="22"/>
    <tableColumn id="42" name="Functioning Outcome35" headerRowDxfId="21" dataDxfId="20"/>
    <tableColumn id="43" name="Functioning Outcome36" headerRowDxfId="19" dataDxfId="18"/>
    <tableColumn id="44" name="Harms" headerRowDxfId="17" dataDxfId="16"/>
    <tableColumn id="45" name="Harms37" headerRowDxfId="15" dataDxfId="14"/>
    <tableColumn id="46" name="Harms38" headerRowDxfId="13" dataDxfId="12"/>
    <tableColumn id="47" name="Harms39" headerRowDxfId="11" dataDxfId="10"/>
    <tableColumn id="48" name="Column40" headerRowDxfId="9" dataDxfId="8"/>
  </tableColumns>
  <tableStyleInfo name="TableStyleLight15" showFirstColumn="0" showLastColumn="0" showRowStripes="0" showColumnStripes="0"/>
</table>
</file>

<file path=xl/tables/table4.xml><?xml version="1.0" encoding="utf-8"?>
<table xmlns="http://schemas.openxmlformats.org/spreadsheetml/2006/main" id="4" name="Table4" displayName="Table4" ref="A2:B135" headerRowCount="0" totalsRowShown="0" headerRowDxfId="7" dataDxfId="5" headerRowBorderDxfId="6" tableBorderDxfId="4">
  <sortState ref="A2:B135">
    <sortCondition ref="A1:A135"/>
  </sortState>
  <tableColumns count="2">
    <tableColumn id="1" name="Abbreviation" headerRowDxfId="3" dataDxfId="2"/>
    <tableColumn id="2" name="Term" headerRowDxfId="1" dataDxfId="0"/>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3"/>
  <sheetViews>
    <sheetView tabSelected="1" zoomScale="80" zoomScaleNormal="80" workbookViewId="0">
      <pane xSplit="1" ySplit="1" topLeftCell="B158" activePane="bottomRight" state="frozen"/>
      <selection pane="topRight" activeCell="B1" sqref="B1"/>
      <selection pane="bottomLeft" activeCell="A4" sqref="A4"/>
      <selection pane="bottomRight" activeCell="D159" sqref="D159"/>
    </sheetView>
  </sheetViews>
  <sheetFormatPr defaultColWidth="32.7109375" defaultRowHeight="12" x14ac:dyDescent="0.2"/>
  <cols>
    <col min="1" max="17" width="32.7109375" style="20"/>
    <col min="18" max="19" width="32.7109375" style="9"/>
    <col min="20" max="21" width="32.7109375" style="10"/>
    <col min="22" max="25" width="32.7109375" style="11"/>
    <col min="26" max="27" width="32.7109375" style="10"/>
    <col min="28" max="29" width="32.7109375" style="11"/>
    <col min="30" max="33" width="32.7109375" style="9"/>
    <col min="34" max="36" width="32.7109375" style="12"/>
    <col min="37" max="38" width="32.7109375" style="20"/>
    <col min="39" max="39" width="32.7109375" style="12"/>
    <col min="40" max="40" width="32.7109375" style="13"/>
    <col min="41" max="41" width="33.85546875" style="20" customWidth="1"/>
    <col min="42" max="42" width="32.7109375" style="12"/>
    <col min="43" max="43" width="32.7109375" style="13"/>
    <col min="44" max="44" width="32.7109375" style="12"/>
    <col min="45" max="45" width="32.7109375" style="14"/>
    <col min="46" max="48" width="32.7109375" style="20"/>
    <col min="49" max="49" width="32.7109375" style="12"/>
    <col min="50" max="50" width="32.7109375" style="15"/>
    <col min="51" max="51" width="32.7109375" style="20"/>
    <col min="52" max="52" width="32.7109375" style="12"/>
    <col min="53" max="53" width="32.7109375" style="15"/>
    <col min="54" max="54" width="32.7109375" style="12"/>
    <col min="55" max="55" width="32.7109375" style="11"/>
    <col min="56" max="58" width="32.7109375" style="20"/>
    <col min="59" max="59" width="32.7109375" style="12"/>
    <col min="60" max="60" width="32.7109375" style="13"/>
    <col min="61" max="61" width="32.7109375" style="20"/>
    <col min="62" max="62" width="32.7109375" style="12"/>
    <col min="63" max="63" width="32.7109375" style="13"/>
    <col min="64" max="64" width="32.7109375" style="12"/>
    <col min="65" max="65" width="32.7109375" style="11"/>
    <col min="66" max="68" width="32.7109375" style="20"/>
    <col min="69" max="69" width="32.7109375" style="12"/>
    <col min="70" max="70" width="32.7109375" style="13"/>
    <col min="71" max="71" width="35.140625" style="20" customWidth="1"/>
    <col min="72" max="72" width="32.7109375" style="12"/>
    <col min="73" max="73" width="32.7109375" style="13"/>
    <col min="74" max="74" width="32.7109375" style="12"/>
    <col min="75" max="75" width="32.7109375" style="16"/>
    <col min="76" max="16384" width="32.7109375" style="20"/>
  </cols>
  <sheetData>
    <row r="1" spans="1:90" ht="48" x14ac:dyDescent="0.2">
      <c r="A1" s="150" t="s">
        <v>648</v>
      </c>
      <c r="B1" s="48" t="s">
        <v>1</v>
      </c>
      <c r="C1" s="48" t="s">
        <v>2</v>
      </c>
      <c r="D1" s="48" t="s">
        <v>3</v>
      </c>
      <c r="E1" s="48" t="s">
        <v>1915</v>
      </c>
      <c r="F1" s="48" t="s">
        <v>5</v>
      </c>
      <c r="G1" s="151" t="s">
        <v>9031</v>
      </c>
      <c r="H1" s="151" t="s">
        <v>9032</v>
      </c>
      <c r="I1" s="151" t="s">
        <v>9033</v>
      </c>
      <c r="J1" s="151" t="s">
        <v>9034</v>
      </c>
      <c r="K1" s="151" t="s">
        <v>9035</v>
      </c>
      <c r="L1" s="151" t="s">
        <v>9036</v>
      </c>
      <c r="M1" s="151" t="s">
        <v>9037</v>
      </c>
      <c r="N1" s="151" t="s">
        <v>9038</v>
      </c>
      <c r="O1" s="151" t="s">
        <v>9039</v>
      </c>
      <c r="P1" s="151" t="s">
        <v>9040</v>
      </c>
      <c r="Q1" s="151" t="s">
        <v>9041</v>
      </c>
      <c r="R1" s="54" t="s">
        <v>9042</v>
      </c>
      <c r="S1" s="54" t="s">
        <v>9043</v>
      </c>
      <c r="T1" s="152" t="s">
        <v>9044</v>
      </c>
      <c r="U1" s="49" t="s">
        <v>9045</v>
      </c>
      <c r="V1" s="49" t="s">
        <v>9046</v>
      </c>
      <c r="W1" s="57" t="s">
        <v>9047</v>
      </c>
      <c r="X1" s="153" t="s">
        <v>9048</v>
      </c>
      <c r="Y1" s="153" t="s">
        <v>9049</v>
      </c>
      <c r="Z1" s="153" t="s">
        <v>9050</v>
      </c>
      <c r="AA1" s="49" t="s">
        <v>9051</v>
      </c>
      <c r="AB1" s="152" t="s">
        <v>9052</v>
      </c>
      <c r="AC1" s="49" t="s">
        <v>9053</v>
      </c>
      <c r="AD1" s="49" t="s">
        <v>9053</v>
      </c>
      <c r="AE1" s="49" t="s">
        <v>9053</v>
      </c>
      <c r="AF1" s="49" t="s">
        <v>9053</v>
      </c>
      <c r="AG1" s="152" t="s">
        <v>9054</v>
      </c>
      <c r="AH1" s="152" t="s">
        <v>9055</v>
      </c>
      <c r="AI1" s="152" t="s">
        <v>9056</v>
      </c>
      <c r="AJ1" s="57" t="s">
        <v>9057</v>
      </c>
      <c r="AK1" s="57" t="s">
        <v>9058</v>
      </c>
      <c r="AL1" s="57" t="s">
        <v>9059</v>
      </c>
      <c r="AM1" s="58" t="s">
        <v>9060</v>
      </c>
      <c r="AN1" s="58" t="s">
        <v>9061</v>
      </c>
      <c r="AO1" s="58" t="s">
        <v>9062</v>
      </c>
      <c r="AP1" s="65" t="s">
        <v>9063</v>
      </c>
      <c r="AQ1" s="50" t="s">
        <v>9064</v>
      </c>
      <c r="AR1" s="58" t="s">
        <v>9065</v>
      </c>
      <c r="AS1" s="65" t="s">
        <v>9066</v>
      </c>
      <c r="AT1" s="58" t="s">
        <v>9067</v>
      </c>
      <c r="AU1" s="154" t="s">
        <v>9068</v>
      </c>
      <c r="AV1" s="50" t="s">
        <v>9069</v>
      </c>
      <c r="AW1" s="59" t="s">
        <v>9070</v>
      </c>
      <c r="AX1" s="59" t="s">
        <v>9071</v>
      </c>
      <c r="AY1" s="59" t="s">
        <v>9072</v>
      </c>
      <c r="AZ1" s="66" t="s">
        <v>9073</v>
      </c>
      <c r="BA1" s="53" t="s">
        <v>9074</v>
      </c>
      <c r="BB1" s="59" t="s">
        <v>9075</v>
      </c>
      <c r="BC1" s="66" t="s">
        <v>9076</v>
      </c>
      <c r="BD1" s="59" t="s">
        <v>9077</v>
      </c>
      <c r="BE1" s="155" t="s">
        <v>9078</v>
      </c>
      <c r="BF1" s="53" t="s">
        <v>9079</v>
      </c>
      <c r="BG1" s="55" t="s">
        <v>9080</v>
      </c>
      <c r="BH1" s="55" t="s">
        <v>9081</v>
      </c>
      <c r="BI1" s="55" t="s">
        <v>9082</v>
      </c>
      <c r="BJ1" s="156" t="s">
        <v>9083</v>
      </c>
      <c r="BK1" s="51" t="s">
        <v>9084</v>
      </c>
      <c r="BL1" s="55" t="s">
        <v>9085</v>
      </c>
      <c r="BM1" s="156" t="s">
        <v>9086</v>
      </c>
      <c r="BN1" s="55" t="s">
        <v>9087</v>
      </c>
      <c r="BO1" s="157" t="s">
        <v>9088</v>
      </c>
      <c r="BP1" s="51" t="s">
        <v>9089</v>
      </c>
      <c r="BQ1" s="56" t="s">
        <v>9090</v>
      </c>
      <c r="BR1" s="56" t="s">
        <v>9091</v>
      </c>
      <c r="BS1" s="56" t="s">
        <v>9092</v>
      </c>
      <c r="BT1" s="158" t="s">
        <v>9093</v>
      </c>
      <c r="BU1" s="52" t="s">
        <v>9094</v>
      </c>
      <c r="BV1" s="56" t="s">
        <v>9095</v>
      </c>
      <c r="BW1" s="158" t="s">
        <v>9096</v>
      </c>
      <c r="BX1" s="56" t="s">
        <v>9097</v>
      </c>
      <c r="BY1" s="159" t="s">
        <v>9098</v>
      </c>
      <c r="BZ1" s="52" t="s">
        <v>9099</v>
      </c>
    </row>
    <row r="2" spans="1:90" s="25" customFormat="1" ht="120" x14ac:dyDescent="0.25">
      <c r="A2" s="102" t="s">
        <v>899</v>
      </c>
      <c r="B2" s="47" t="s">
        <v>2499</v>
      </c>
      <c r="C2" s="41">
        <v>27353367</v>
      </c>
      <c r="D2" s="41">
        <v>45262</v>
      </c>
      <c r="E2" s="47" t="s">
        <v>900</v>
      </c>
      <c r="F2" s="47" t="s">
        <v>691</v>
      </c>
      <c r="G2" s="24" t="s">
        <v>901</v>
      </c>
      <c r="H2" s="24" t="s">
        <v>7130</v>
      </c>
      <c r="I2" s="24" t="s">
        <v>7696</v>
      </c>
      <c r="J2" s="24" t="s">
        <v>16</v>
      </c>
      <c r="K2" s="24" t="s">
        <v>504</v>
      </c>
      <c r="L2" s="24" t="s">
        <v>29</v>
      </c>
      <c r="M2" s="24" t="s">
        <v>28</v>
      </c>
      <c r="N2" s="24" t="s">
        <v>29</v>
      </c>
      <c r="O2" s="24" t="s">
        <v>29</v>
      </c>
      <c r="P2" s="24" t="s">
        <v>29</v>
      </c>
      <c r="Q2" s="24" t="s">
        <v>29</v>
      </c>
      <c r="R2" s="5" t="s">
        <v>7695</v>
      </c>
      <c r="S2" s="5" t="s">
        <v>25</v>
      </c>
      <c r="T2" s="24" t="s">
        <v>902</v>
      </c>
      <c r="U2" s="24" t="s">
        <v>200</v>
      </c>
      <c r="V2" s="24" t="s">
        <v>903</v>
      </c>
      <c r="W2" s="5" t="s">
        <v>23</v>
      </c>
      <c r="X2" s="5" t="s">
        <v>23</v>
      </c>
      <c r="Y2" s="5" t="s">
        <v>23</v>
      </c>
      <c r="Z2" s="24" t="s">
        <v>200</v>
      </c>
      <c r="AA2" s="24" t="s">
        <v>904</v>
      </c>
      <c r="AB2" s="5" t="s">
        <v>905</v>
      </c>
      <c r="AC2" s="24" t="s">
        <v>23</v>
      </c>
      <c r="AD2" s="5" t="s">
        <v>23</v>
      </c>
      <c r="AE2" s="5" t="s">
        <v>23</v>
      </c>
      <c r="AF2" s="5" t="s">
        <v>23</v>
      </c>
      <c r="AG2" s="5" t="s">
        <v>104</v>
      </c>
      <c r="AH2" s="24" t="s">
        <v>23</v>
      </c>
      <c r="AI2" s="24" t="s">
        <v>29</v>
      </c>
      <c r="AJ2" s="24" t="s">
        <v>115</v>
      </c>
      <c r="AK2" s="24" t="s">
        <v>23</v>
      </c>
      <c r="AL2" s="24" t="s">
        <v>23</v>
      </c>
      <c r="AM2" s="24" t="s">
        <v>17</v>
      </c>
      <c r="AN2" s="24" t="s">
        <v>906</v>
      </c>
      <c r="AO2" s="24" t="s">
        <v>907</v>
      </c>
      <c r="AP2" s="24" t="s">
        <v>784</v>
      </c>
      <c r="AQ2" s="24" t="s">
        <v>23</v>
      </c>
      <c r="AR2" s="24" t="s">
        <v>23</v>
      </c>
      <c r="AS2" s="24" t="s">
        <v>908</v>
      </c>
      <c r="AT2" s="5" t="s">
        <v>7692</v>
      </c>
      <c r="AU2" s="5" t="s">
        <v>7693</v>
      </c>
      <c r="AV2" s="24" t="s">
        <v>909</v>
      </c>
      <c r="AW2" s="24" t="s">
        <v>26</v>
      </c>
      <c r="AX2" s="24" t="s">
        <v>20</v>
      </c>
      <c r="AY2" s="24" t="s">
        <v>6887</v>
      </c>
      <c r="AZ2" s="24" t="s">
        <v>784</v>
      </c>
      <c r="BA2" s="24" t="s">
        <v>25</v>
      </c>
      <c r="BB2" s="24" t="s">
        <v>25</v>
      </c>
      <c r="BC2" s="24" t="s">
        <v>609</v>
      </c>
      <c r="BD2" s="24" t="s">
        <v>7694</v>
      </c>
      <c r="BE2" s="5" t="s">
        <v>116</v>
      </c>
      <c r="BF2" s="24" t="s">
        <v>39</v>
      </c>
      <c r="BG2" s="24" t="s">
        <v>25</v>
      </c>
      <c r="BH2" s="24" t="s">
        <v>25</v>
      </c>
      <c r="BI2" s="24" t="s">
        <v>25</v>
      </c>
      <c r="BJ2" s="24" t="s">
        <v>25</v>
      </c>
      <c r="BK2" s="24" t="s">
        <v>25</v>
      </c>
      <c r="BL2" s="24" t="s">
        <v>25</v>
      </c>
      <c r="BM2" s="24" t="s">
        <v>25</v>
      </c>
      <c r="BN2" s="24" t="s">
        <v>25</v>
      </c>
      <c r="BO2" s="24" t="s">
        <v>25</v>
      </c>
      <c r="BP2" s="24" t="s">
        <v>25</v>
      </c>
      <c r="BQ2" s="24" t="s">
        <v>25</v>
      </c>
      <c r="BR2" s="24" t="s">
        <v>25</v>
      </c>
      <c r="BS2" s="24" t="s">
        <v>25</v>
      </c>
      <c r="BT2" s="24" t="s">
        <v>25</v>
      </c>
      <c r="BU2" s="24" t="s">
        <v>25</v>
      </c>
      <c r="BV2" s="24" t="s">
        <v>25</v>
      </c>
      <c r="BW2" s="24" t="s">
        <v>25</v>
      </c>
      <c r="BX2" s="24" t="s">
        <v>25</v>
      </c>
      <c r="BY2" s="24" t="s">
        <v>25</v>
      </c>
      <c r="BZ2" s="107" t="s">
        <v>25</v>
      </c>
      <c r="CA2" s="26"/>
      <c r="CB2" s="26"/>
      <c r="CC2" s="26"/>
      <c r="CD2" s="26"/>
      <c r="CE2" s="26"/>
      <c r="CF2" s="26"/>
      <c r="CG2" s="26"/>
      <c r="CH2" s="26"/>
      <c r="CI2" s="26"/>
      <c r="CJ2" s="26"/>
      <c r="CK2" s="26"/>
      <c r="CL2" s="26"/>
    </row>
    <row r="3" spans="1:90" s="25" customFormat="1" ht="108" x14ac:dyDescent="0.25">
      <c r="A3" s="102" t="s">
        <v>859</v>
      </c>
      <c r="B3" s="47" t="s">
        <v>2500</v>
      </c>
      <c r="C3" s="41">
        <v>27894058</v>
      </c>
      <c r="D3" s="41">
        <v>45948</v>
      </c>
      <c r="E3" s="47" t="s">
        <v>860</v>
      </c>
      <c r="F3" s="47" t="s">
        <v>55</v>
      </c>
      <c r="G3" s="24" t="s">
        <v>45</v>
      </c>
      <c r="H3" s="24" t="s">
        <v>56</v>
      </c>
      <c r="I3" s="24" t="s">
        <v>861</v>
      </c>
      <c r="J3" s="24" t="s">
        <v>16</v>
      </c>
      <c r="K3" s="24" t="s">
        <v>29</v>
      </c>
      <c r="L3" s="24" t="s">
        <v>29</v>
      </c>
      <c r="M3" s="24" t="s">
        <v>28</v>
      </c>
      <c r="N3" s="24" t="s">
        <v>29</v>
      </c>
      <c r="O3" s="24" t="s">
        <v>28</v>
      </c>
      <c r="P3" s="24" t="s">
        <v>28</v>
      </c>
      <c r="Q3" s="24" t="s">
        <v>28</v>
      </c>
      <c r="R3" s="5" t="s">
        <v>862</v>
      </c>
      <c r="S3" s="5" t="s">
        <v>23</v>
      </c>
      <c r="T3" s="24" t="s">
        <v>863</v>
      </c>
      <c r="U3" s="24" t="s">
        <v>200</v>
      </c>
      <c r="V3" s="24" t="s">
        <v>864</v>
      </c>
      <c r="W3" s="5" t="s">
        <v>23</v>
      </c>
      <c r="X3" s="5" t="s">
        <v>23</v>
      </c>
      <c r="Y3" s="5" t="s">
        <v>200</v>
      </c>
      <c r="Z3" s="24" t="s">
        <v>23</v>
      </c>
      <c r="AA3" s="24" t="s">
        <v>865</v>
      </c>
      <c r="AB3" s="5" t="s">
        <v>866</v>
      </c>
      <c r="AC3" s="24" t="s">
        <v>867</v>
      </c>
      <c r="AD3" s="5" t="s">
        <v>868</v>
      </c>
      <c r="AE3" s="5" t="s">
        <v>23</v>
      </c>
      <c r="AF3" s="5" t="s">
        <v>23</v>
      </c>
      <c r="AG3" s="5" t="s">
        <v>23</v>
      </c>
      <c r="AH3" s="24" t="s">
        <v>23</v>
      </c>
      <c r="AI3" s="24" t="s">
        <v>28</v>
      </c>
      <c r="AJ3" s="24" t="s">
        <v>60</v>
      </c>
      <c r="AK3" s="24" t="s">
        <v>23</v>
      </c>
      <c r="AL3" s="24" t="s">
        <v>23</v>
      </c>
      <c r="AM3" s="24" t="s">
        <v>17</v>
      </c>
      <c r="AN3" s="24" t="s">
        <v>869</v>
      </c>
      <c r="AO3" s="24" t="s">
        <v>870</v>
      </c>
      <c r="AP3" s="24" t="s">
        <v>871</v>
      </c>
      <c r="AQ3" s="24" t="s">
        <v>872</v>
      </c>
      <c r="AR3" s="24" t="s">
        <v>23</v>
      </c>
      <c r="AS3" s="24" t="s">
        <v>7237</v>
      </c>
      <c r="AT3" s="5" t="s">
        <v>7965</v>
      </c>
      <c r="AU3" s="5" t="s">
        <v>7966</v>
      </c>
      <c r="AV3" s="24" t="s">
        <v>7238</v>
      </c>
      <c r="AW3" s="24" t="s">
        <v>17</v>
      </c>
      <c r="AX3" s="24" t="s">
        <v>873</v>
      </c>
      <c r="AY3" s="24" t="s">
        <v>870</v>
      </c>
      <c r="AZ3" s="24" t="s">
        <v>874</v>
      </c>
      <c r="BA3" s="24" t="s">
        <v>872</v>
      </c>
      <c r="BB3" s="24" t="s">
        <v>23</v>
      </c>
      <c r="BC3" s="24" t="s">
        <v>7246</v>
      </c>
      <c r="BD3" s="24" t="s">
        <v>7965</v>
      </c>
      <c r="BE3" s="5" t="s">
        <v>8112</v>
      </c>
      <c r="BF3" s="24" t="s">
        <v>7247</v>
      </c>
      <c r="BG3" s="24" t="s">
        <v>25</v>
      </c>
      <c r="BH3" s="24" t="s">
        <v>25</v>
      </c>
      <c r="BI3" s="24" t="s">
        <v>25</v>
      </c>
      <c r="BJ3" s="24" t="s">
        <v>25</v>
      </c>
      <c r="BK3" s="24" t="s">
        <v>25</v>
      </c>
      <c r="BL3" s="24" t="s">
        <v>25</v>
      </c>
      <c r="BM3" s="24" t="s">
        <v>25</v>
      </c>
      <c r="BN3" s="24" t="s">
        <v>25</v>
      </c>
      <c r="BO3" s="24" t="s">
        <v>25</v>
      </c>
      <c r="BP3" s="24" t="s">
        <v>25</v>
      </c>
      <c r="BQ3" s="24" t="s">
        <v>25</v>
      </c>
      <c r="BR3" s="24" t="s">
        <v>25</v>
      </c>
      <c r="BS3" s="24" t="s">
        <v>25</v>
      </c>
      <c r="BT3" s="24" t="s">
        <v>25</v>
      </c>
      <c r="BU3" s="24" t="s">
        <v>25</v>
      </c>
      <c r="BV3" s="24" t="s">
        <v>25</v>
      </c>
      <c r="BW3" s="24" t="s">
        <v>25</v>
      </c>
      <c r="BX3" s="24" t="s">
        <v>25</v>
      </c>
      <c r="BY3" s="24" t="s">
        <v>25</v>
      </c>
      <c r="BZ3" s="107" t="s">
        <v>25</v>
      </c>
      <c r="CA3" s="26"/>
      <c r="CB3" s="26"/>
      <c r="CC3" s="26"/>
      <c r="CD3" s="26"/>
      <c r="CE3" s="26"/>
      <c r="CF3" s="26"/>
      <c r="CG3" s="26"/>
      <c r="CH3" s="26"/>
      <c r="CI3" s="26"/>
      <c r="CJ3" s="26"/>
      <c r="CK3" s="26"/>
      <c r="CL3" s="26"/>
    </row>
    <row r="4" spans="1:90" s="26" customFormat="1" ht="120" x14ac:dyDescent="0.25">
      <c r="A4" s="105" t="s">
        <v>2524</v>
      </c>
      <c r="B4" s="24" t="s">
        <v>8902</v>
      </c>
      <c r="C4" s="24" t="s">
        <v>2525</v>
      </c>
      <c r="D4" s="24" t="s">
        <v>2526</v>
      </c>
      <c r="E4" s="24" t="s">
        <v>2527</v>
      </c>
      <c r="F4" s="24" t="s">
        <v>23</v>
      </c>
      <c r="G4" s="24" t="s">
        <v>2528</v>
      </c>
      <c r="H4" s="24" t="s">
        <v>7130</v>
      </c>
      <c r="I4" s="24" t="s">
        <v>15</v>
      </c>
      <c r="J4" s="24" t="s">
        <v>16</v>
      </c>
      <c r="K4" s="24" t="s">
        <v>29</v>
      </c>
      <c r="L4" s="24" t="s">
        <v>29</v>
      </c>
      <c r="M4" s="24" t="s">
        <v>28</v>
      </c>
      <c r="N4" s="24" t="s">
        <v>29</v>
      </c>
      <c r="O4" s="24" t="s">
        <v>23</v>
      </c>
      <c r="P4" s="24" t="s">
        <v>23</v>
      </c>
      <c r="Q4" s="24" t="s">
        <v>28</v>
      </c>
      <c r="R4" s="5" t="s">
        <v>203</v>
      </c>
      <c r="S4" s="5" t="s">
        <v>23</v>
      </c>
      <c r="T4" s="24" t="s">
        <v>775</v>
      </c>
      <c r="U4" s="24" t="s">
        <v>200</v>
      </c>
      <c r="V4" s="24" t="s">
        <v>2529</v>
      </c>
      <c r="W4" s="5" t="s">
        <v>23</v>
      </c>
      <c r="X4" s="5" t="s">
        <v>23</v>
      </c>
      <c r="Y4" s="5" t="s">
        <v>23</v>
      </c>
      <c r="Z4" s="24" t="s">
        <v>200</v>
      </c>
      <c r="AA4" s="24" t="s">
        <v>2530</v>
      </c>
      <c r="AB4" s="5" t="s">
        <v>2531</v>
      </c>
      <c r="AC4" s="24" t="s">
        <v>23</v>
      </c>
      <c r="AD4" s="5" t="s">
        <v>23</v>
      </c>
      <c r="AE4" s="5" t="s">
        <v>23</v>
      </c>
      <c r="AF4" s="5" t="s">
        <v>2535</v>
      </c>
      <c r="AG4" s="5" t="s">
        <v>104</v>
      </c>
      <c r="AH4" s="24" t="s">
        <v>23</v>
      </c>
      <c r="AI4" s="24" t="s">
        <v>29</v>
      </c>
      <c r="AJ4" s="24" t="s">
        <v>115</v>
      </c>
      <c r="AK4" s="24" t="s">
        <v>23</v>
      </c>
      <c r="AL4" s="24" t="s">
        <v>23</v>
      </c>
      <c r="AM4" s="24" t="s">
        <v>17</v>
      </c>
      <c r="AN4" s="24" t="s">
        <v>812</v>
      </c>
      <c r="AO4" s="24" t="s">
        <v>2532</v>
      </c>
      <c r="AP4" s="24" t="s">
        <v>19</v>
      </c>
      <c r="AQ4" s="24" t="s">
        <v>2533</v>
      </c>
      <c r="AR4" s="24" t="s">
        <v>2534</v>
      </c>
      <c r="AS4" s="24" t="s">
        <v>7183</v>
      </c>
      <c r="AT4" s="5" t="s">
        <v>7706</v>
      </c>
      <c r="AU4" s="5" t="s">
        <v>7707</v>
      </c>
      <c r="AV4" s="24" t="s">
        <v>48</v>
      </c>
      <c r="AW4" s="24" t="s">
        <v>26</v>
      </c>
      <c r="AX4" s="24" t="s">
        <v>20</v>
      </c>
      <c r="AY4" s="24" t="s">
        <v>25</v>
      </c>
      <c r="AZ4" s="24" t="s">
        <v>479</v>
      </c>
      <c r="BA4" s="24" t="s">
        <v>25</v>
      </c>
      <c r="BB4" s="24" t="s">
        <v>25</v>
      </c>
      <c r="BC4" s="24" t="s">
        <v>23</v>
      </c>
      <c r="BD4" s="24" t="s">
        <v>7694</v>
      </c>
      <c r="BE4" s="5" t="s">
        <v>116</v>
      </c>
      <c r="BF4" s="24" t="s">
        <v>39</v>
      </c>
      <c r="BG4" s="24" t="s">
        <v>25</v>
      </c>
      <c r="BH4" s="24" t="s">
        <v>25</v>
      </c>
      <c r="BI4" s="24" t="s">
        <v>25</v>
      </c>
      <c r="BJ4" s="24" t="s">
        <v>25</v>
      </c>
      <c r="BK4" s="24" t="s">
        <v>25</v>
      </c>
      <c r="BL4" s="24" t="s">
        <v>25</v>
      </c>
      <c r="BM4" s="24" t="s">
        <v>25</v>
      </c>
      <c r="BN4" s="24" t="s">
        <v>25</v>
      </c>
      <c r="BO4" s="24" t="s">
        <v>25</v>
      </c>
      <c r="BP4" s="24" t="s">
        <v>25</v>
      </c>
      <c r="BQ4" s="24" t="s">
        <v>25</v>
      </c>
      <c r="BR4" s="24" t="s">
        <v>25</v>
      </c>
      <c r="BS4" s="24" t="s">
        <v>25</v>
      </c>
      <c r="BT4" s="24" t="s">
        <v>25</v>
      </c>
      <c r="BU4" s="24" t="s">
        <v>25</v>
      </c>
      <c r="BV4" s="24" t="s">
        <v>25</v>
      </c>
      <c r="BW4" s="24" t="s">
        <v>25</v>
      </c>
      <c r="BX4" s="24" t="s">
        <v>25</v>
      </c>
      <c r="BY4" s="24" t="s">
        <v>25</v>
      </c>
      <c r="BZ4" s="107" t="s">
        <v>25</v>
      </c>
    </row>
    <row r="5" spans="1:90" s="26" customFormat="1" ht="108" x14ac:dyDescent="0.25">
      <c r="A5" s="102" t="s">
        <v>2546</v>
      </c>
      <c r="B5" s="47" t="s">
        <v>8903</v>
      </c>
      <c r="C5" s="41">
        <v>26260553</v>
      </c>
      <c r="D5" s="41">
        <v>46896</v>
      </c>
      <c r="E5" s="47" t="s">
        <v>23</v>
      </c>
      <c r="F5" s="47" t="s">
        <v>23</v>
      </c>
      <c r="G5" s="24" t="s">
        <v>2547</v>
      </c>
      <c r="H5" s="24" t="s">
        <v>7130</v>
      </c>
      <c r="I5" s="24" t="s">
        <v>2548</v>
      </c>
      <c r="J5" s="24" t="s">
        <v>16</v>
      </c>
      <c r="K5" s="24" t="s">
        <v>28</v>
      </c>
      <c r="L5" s="24" t="s">
        <v>29</v>
      </c>
      <c r="M5" s="24" t="s">
        <v>23</v>
      </c>
      <c r="N5" s="24" t="s">
        <v>29</v>
      </c>
      <c r="O5" s="24" t="s">
        <v>23</v>
      </c>
      <c r="P5" s="24" t="s">
        <v>23</v>
      </c>
      <c r="Q5" s="24" t="s">
        <v>28</v>
      </c>
      <c r="R5" s="5" t="s">
        <v>7711</v>
      </c>
      <c r="S5" s="5" t="s">
        <v>7690</v>
      </c>
      <c r="T5" s="24" t="s">
        <v>249</v>
      </c>
      <c r="U5" s="24" t="s">
        <v>200</v>
      </c>
      <c r="V5" s="24" t="s">
        <v>23</v>
      </c>
      <c r="W5" s="5" t="s">
        <v>23</v>
      </c>
      <c r="X5" s="5" t="s">
        <v>200</v>
      </c>
      <c r="Y5" s="5" t="s">
        <v>104</v>
      </c>
      <c r="Z5" s="24" t="s">
        <v>104</v>
      </c>
      <c r="AA5" s="24" t="s">
        <v>7740</v>
      </c>
      <c r="AB5" s="5" t="s">
        <v>1098</v>
      </c>
      <c r="AC5" s="24" t="s">
        <v>23</v>
      </c>
      <c r="AD5" s="5" t="s">
        <v>23</v>
      </c>
      <c r="AE5" s="5" t="s">
        <v>104</v>
      </c>
      <c r="AF5" s="5" t="s">
        <v>23</v>
      </c>
      <c r="AG5" s="5" t="s">
        <v>104</v>
      </c>
      <c r="AH5" s="24" t="s">
        <v>23</v>
      </c>
      <c r="AI5" s="24" t="s">
        <v>29</v>
      </c>
      <c r="AJ5" s="24" t="s">
        <v>60</v>
      </c>
      <c r="AK5" s="24" t="s">
        <v>23</v>
      </c>
      <c r="AL5" s="24" t="s">
        <v>23</v>
      </c>
      <c r="AM5" s="24" t="s">
        <v>17</v>
      </c>
      <c r="AN5" s="24" t="s">
        <v>142</v>
      </c>
      <c r="AO5" s="24" t="s">
        <v>7967</v>
      </c>
      <c r="AP5" s="24" t="s">
        <v>19</v>
      </c>
      <c r="AQ5" s="24" t="s">
        <v>23</v>
      </c>
      <c r="AR5" s="24" t="s">
        <v>23</v>
      </c>
      <c r="AS5" s="24" t="s">
        <v>23</v>
      </c>
      <c r="AT5" s="5" t="s">
        <v>30</v>
      </c>
      <c r="AU5" s="5" t="s">
        <v>31</v>
      </c>
      <c r="AV5" s="24" t="s">
        <v>48</v>
      </c>
      <c r="AW5" s="24" t="s">
        <v>17</v>
      </c>
      <c r="AX5" s="24" t="s">
        <v>2549</v>
      </c>
      <c r="AY5" s="24" t="s">
        <v>2550</v>
      </c>
      <c r="AZ5" s="24" t="s">
        <v>19</v>
      </c>
      <c r="BA5" s="24" t="s">
        <v>23</v>
      </c>
      <c r="BB5" s="24" t="s">
        <v>23</v>
      </c>
      <c r="BC5" s="24" t="s">
        <v>23</v>
      </c>
      <c r="BD5" s="24" t="s">
        <v>30</v>
      </c>
      <c r="BE5" s="5" t="s">
        <v>31</v>
      </c>
      <c r="BF5" s="24" t="s">
        <v>48</v>
      </c>
      <c r="BG5" s="24" t="s">
        <v>26</v>
      </c>
      <c r="BH5" s="24" t="s">
        <v>26</v>
      </c>
      <c r="BI5" s="24" t="s">
        <v>23</v>
      </c>
      <c r="BJ5" s="24" t="s">
        <v>19</v>
      </c>
      <c r="BK5" s="24" t="s">
        <v>25</v>
      </c>
      <c r="BL5" s="24" t="s">
        <v>25</v>
      </c>
      <c r="BM5" s="24" t="s">
        <v>23</v>
      </c>
      <c r="BN5" s="24" t="s">
        <v>7694</v>
      </c>
      <c r="BO5" s="24" t="s">
        <v>116</v>
      </c>
      <c r="BP5" s="24" t="s">
        <v>39</v>
      </c>
      <c r="BQ5" s="24" t="s">
        <v>25</v>
      </c>
      <c r="BR5" s="24" t="s">
        <v>25</v>
      </c>
      <c r="BS5" s="24" t="s">
        <v>25</v>
      </c>
      <c r="BT5" s="24" t="s">
        <v>25</v>
      </c>
      <c r="BU5" s="24" t="s">
        <v>25</v>
      </c>
      <c r="BV5" s="24" t="s">
        <v>25</v>
      </c>
      <c r="BW5" s="24" t="s">
        <v>25</v>
      </c>
      <c r="BX5" s="24" t="s">
        <v>25</v>
      </c>
      <c r="BY5" s="24" t="s">
        <v>25</v>
      </c>
      <c r="BZ5" s="107" t="s">
        <v>25</v>
      </c>
    </row>
    <row r="6" spans="1:90" s="26" customFormat="1" ht="108" x14ac:dyDescent="0.25">
      <c r="A6" s="105" t="s">
        <v>2551</v>
      </c>
      <c r="B6" s="24" t="s">
        <v>8904</v>
      </c>
      <c r="C6" s="24" t="s">
        <v>2552</v>
      </c>
      <c r="D6" s="24" t="s">
        <v>7356</v>
      </c>
      <c r="E6" s="24" t="s">
        <v>23</v>
      </c>
      <c r="F6" s="24" t="s">
        <v>691</v>
      </c>
      <c r="G6" s="24" t="s">
        <v>2547</v>
      </c>
      <c r="H6" s="24" t="s">
        <v>7130</v>
      </c>
      <c r="I6" s="24" t="s">
        <v>15</v>
      </c>
      <c r="J6" s="24" t="s">
        <v>16</v>
      </c>
      <c r="K6" s="24" t="s">
        <v>29</v>
      </c>
      <c r="L6" s="24" t="s">
        <v>29</v>
      </c>
      <c r="M6" s="24" t="s">
        <v>25</v>
      </c>
      <c r="N6" s="24" t="s">
        <v>29</v>
      </c>
      <c r="O6" s="24" t="s">
        <v>551</v>
      </c>
      <c r="P6" s="24" t="s">
        <v>28</v>
      </c>
      <c r="Q6" s="24" t="s">
        <v>28</v>
      </c>
      <c r="R6" s="5" t="s">
        <v>6986</v>
      </c>
      <c r="S6" s="5" t="s">
        <v>1835</v>
      </c>
      <c r="T6" s="24" t="s">
        <v>2183</v>
      </c>
      <c r="U6" s="24" t="s">
        <v>200</v>
      </c>
      <c r="V6" s="24" t="s">
        <v>2553</v>
      </c>
      <c r="W6" s="5" t="s">
        <v>2554</v>
      </c>
      <c r="X6" s="5" t="s">
        <v>104</v>
      </c>
      <c r="Y6" s="5" t="s">
        <v>200</v>
      </c>
      <c r="Z6" s="24" t="s">
        <v>104</v>
      </c>
      <c r="AA6" s="24" t="s">
        <v>2555</v>
      </c>
      <c r="AB6" s="5" t="s">
        <v>104</v>
      </c>
      <c r="AC6" s="24" t="s">
        <v>23</v>
      </c>
      <c r="AD6" s="5" t="s">
        <v>23</v>
      </c>
      <c r="AE6" s="5" t="s">
        <v>7713</v>
      </c>
      <c r="AF6" s="5" t="s">
        <v>23</v>
      </c>
      <c r="AG6" s="5" t="s">
        <v>23</v>
      </c>
      <c r="AH6" s="24" t="s">
        <v>104</v>
      </c>
      <c r="AI6" s="24" t="s">
        <v>29</v>
      </c>
      <c r="AJ6" s="24" t="s">
        <v>60</v>
      </c>
      <c r="AK6" s="24" t="s">
        <v>23</v>
      </c>
      <c r="AL6" s="24" t="s">
        <v>23</v>
      </c>
      <c r="AM6" s="24" t="s">
        <v>151</v>
      </c>
      <c r="AN6" s="24" t="s">
        <v>2556</v>
      </c>
      <c r="AO6" s="24" t="s">
        <v>2557</v>
      </c>
      <c r="AP6" s="24" t="s">
        <v>22</v>
      </c>
      <c r="AQ6" s="24" t="s">
        <v>2558</v>
      </c>
      <c r="AR6" s="24" t="s">
        <v>2559</v>
      </c>
      <c r="AS6" s="24" t="s">
        <v>896</v>
      </c>
      <c r="AT6" s="5" t="s">
        <v>7714</v>
      </c>
      <c r="AU6" s="5" t="s">
        <v>7715</v>
      </c>
      <c r="AV6" s="24" t="s">
        <v>7716</v>
      </c>
      <c r="AW6" s="24" t="s">
        <v>151</v>
      </c>
      <c r="AX6" s="24" t="s">
        <v>2560</v>
      </c>
      <c r="AY6" s="24" t="s">
        <v>2561</v>
      </c>
      <c r="AZ6" s="24" t="s">
        <v>372</v>
      </c>
      <c r="BA6" s="24" t="s">
        <v>2562</v>
      </c>
      <c r="BB6" s="24" t="s">
        <v>2559</v>
      </c>
      <c r="BC6" s="24" t="s">
        <v>896</v>
      </c>
      <c r="BD6" s="5" t="s">
        <v>7717</v>
      </c>
      <c r="BE6" s="5" t="s">
        <v>7718</v>
      </c>
      <c r="BF6" s="24" t="s">
        <v>7716</v>
      </c>
      <c r="BG6" s="24" t="s">
        <v>26</v>
      </c>
      <c r="BH6" s="24" t="s">
        <v>1842</v>
      </c>
      <c r="BI6" s="24" t="s">
        <v>2563</v>
      </c>
      <c r="BJ6" s="24" t="s">
        <v>22</v>
      </c>
      <c r="BK6" s="24" t="s">
        <v>25</v>
      </c>
      <c r="BL6" s="24" t="s">
        <v>2559</v>
      </c>
      <c r="BM6" s="24" t="s">
        <v>896</v>
      </c>
      <c r="BN6" s="5" t="s">
        <v>7719</v>
      </c>
      <c r="BO6" s="5" t="s">
        <v>7715</v>
      </c>
      <c r="BP6" s="24" t="s">
        <v>7716</v>
      </c>
      <c r="BQ6" s="24" t="s">
        <v>25</v>
      </c>
      <c r="BR6" s="24" t="s">
        <v>25</v>
      </c>
      <c r="BS6" s="24" t="s">
        <v>25</v>
      </c>
      <c r="BT6" s="24" t="s">
        <v>25</v>
      </c>
      <c r="BU6" s="24" t="s">
        <v>25</v>
      </c>
      <c r="BV6" s="24" t="s">
        <v>25</v>
      </c>
      <c r="BW6" s="24" t="s">
        <v>25</v>
      </c>
      <c r="BX6" s="24" t="s">
        <v>25</v>
      </c>
      <c r="BY6" s="24" t="s">
        <v>25</v>
      </c>
      <c r="BZ6" s="107" t="s">
        <v>25</v>
      </c>
    </row>
    <row r="7" spans="1:90" s="26" customFormat="1" ht="120" x14ac:dyDescent="0.25">
      <c r="A7" s="126" t="s">
        <v>7338</v>
      </c>
      <c r="B7" s="129" t="s">
        <v>7339</v>
      </c>
      <c r="C7" s="126" t="s">
        <v>7340</v>
      </c>
      <c r="D7" s="130">
        <v>43629</v>
      </c>
      <c r="E7" s="126" t="s">
        <v>23</v>
      </c>
      <c r="F7" s="126" t="s">
        <v>23</v>
      </c>
      <c r="G7" s="126" t="s">
        <v>2547</v>
      </c>
      <c r="H7" s="126" t="s">
        <v>7130</v>
      </c>
      <c r="I7" s="126" t="s">
        <v>15</v>
      </c>
      <c r="J7" s="126" t="s">
        <v>16</v>
      </c>
      <c r="K7" s="126" t="s">
        <v>28</v>
      </c>
      <c r="L7" s="126" t="s">
        <v>29</v>
      </c>
      <c r="M7" s="126" t="s">
        <v>23</v>
      </c>
      <c r="N7" s="126" t="s">
        <v>28</v>
      </c>
      <c r="O7" s="126" t="s">
        <v>29</v>
      </c>
      <c r="P7" s="126" t="s">
        <v>29</v>
      </c>
      <c r="Q7" s="126" t="s">
        <v>28</v>
      </c>
      <c r="R7" s="127" t="s">
        <v>2346</v>
      </c>
      <c r="S7" s="127" t="s">
        <v>3900</v>
      </c>
      <c r="T7" s="126" t="s">
        <v>359</v>
      </c>
      <c r="U7" s="126" t="s">
        <v>200</v>
      </c>
      <c r="V7" s="126" t="s">
        <v>7341</v>
      </c>
      <c r="W7" s="127" t="s">
        <v>23</v>
      </c>
      <c r="X7" s="127" t="s">
        <v>23</v>
      </c>
      <c r="Y7" s="127" t="s">
        <v>23</v>
      </c>
      <c r="Z7" s="126" t="s">
        <v>200</v>
      </c>
      <c r="AA7" s="126" t="s">
        <v>7951</v>
      </c>
      <c r="AB7" s="127" t="s">
        <v>7345</v>
      </c>
      <c r="AC7" s="126" t="s">
        <v>23</v>
      </c>
      <c r="AD7" s="127" t="s">
        <v>23</v>
      </c>
      <c r="AE7" s="127" t="s">
        <v>23</v>
      </c>
      <c r="AF7" s="127" t="s">
        <v>104</v>
      </c>
      <c r="AG7" s="127" t="s">
        <v>104</v>
      </c>
      <c r="AH7" s="126" t="s">
        <v>23</v>
      </c>
      <c r="AI7" s="126" t="s">
        <v>29</v>
      </c>
      <c r="AJ7" s="126" t="s">
        <v>7346</v>
      </c>
      <c r="AK7" s="126" t="s">
        <v>23</v>
      </c>
      <c r="AL7" s="126" t="s">
        <v>23</v>
      </c>
      <c r="AM7" s="126" t="s">
        <v>17</v>
      </c>
      <c r="AN7" s="126" t="s">
        <v>173</v>
      </c>
      <c r="AO7" s="126" t="s">
        <v>7342</v>
      </c>
      <c r="AP7" s="126" t="s">
        <v>319</v>
      </c>
      <c r="AQ7" s="126" t="s">
        <v>2253</v>
      </c>
      <c r="AR7" s="126" t="s">
        <v>38</v>
      </c>
      <c r="AS7" s="126" t="s">
        <v>199</v>
      </c>
      <c r="AT7" s="5" t="s">
        <v>30</v>
      </c>
      <c r="AU7" s="5" t="s">
        <v>31</v>
      </c>
      <c r="AV7" s="24" t="s">
        <v>48</v>
      </c>
      <c r="AW7" s="126" t="s">
        <v>4634</v>
      </c>
      <c r="AX7" s="126" t="s">
        <v>7343</v>
      </c>
      <c r="AY7" s="126" t="s">
        <v>7344</v>
      </c>
      <c r="AZ7" s="126" t="s">
        <v>319</v>
      </c>
      <c r="BA7" s="126" t="s">
        <v>25</v>
      </c>
      <c r="BB7" s="126" t="s">
        <v>38</v>
      </c>
      <c r="BC7" s="126" t="s">
        <v>199</v>
      </c>
      <c r="BD7" s="5" t="s">
        <v>36</v>
      </c>
      <c r="BE7" s="5" t="s">
        <v>37</v>
      </c>
      <c r="BF7" s="24" t="s">
        <v>201</v>
      </c>
      <c r="BG7" s="126" t="s">
        <v>25</v>
      </c>
      <c r="BH7" s="126" t="s">
        <v>25</v>
      </c>
      <c r="BI7" s="126" t="s">
        <v>25</v>
      </c>
      <c r="BJ7" s="126" t="s">
        <v>25</v>
      </c>
      <c r="BK7" s="126" t="s">
        <v>25</v>
      </c>
      <c r="BL7" s="126" t="s">
        <v>25</v>
      </c>
      <c r="BM7" s="126" t="s">
        <v>25</v>
      </c>
      <c r="BN7" s="126" t="s">
        <v>25</v>
      </c>
      <c r="BO7" s="126" t="s">
        <v>25</v>
      </c>
      <c r="BP7" s="126" t="s">
        <v>25</v>
      </c>
      <c r="BQ7" s="126" t="s">
        <v>25</v>
      </c>
      <c r="BR7" s="126" t="s">
        <v>25</v>
      </c>
      <c r="BS7" s="126" t="s">
        <v>25</v>
      </c>
      <c r="BT7" s="126" t="s">
        <v>25</v>
      </c>
      <c r="BU7" s="126" t="s">
        <v>25</v>
      </c>
      <c r="BV7" s="126" t="s">
        <v>25</v>
      </c>
      <c r="BW7" s="126" t="s">
        <v>25</v>
      </c>
      <c r="BX7" s="126" t="s">
        <v>25</v>
      </c>
      <c r="BY7" s="126" t="s">
        <v>25</v>
      </c>
      <c r="BZ7" s="126" t="s">
        <v>25</v>
      </c>
    </row>
    <row r="8" spans="1:90" s="98" customFormat="1" ht="84" x14ac:dyDescent="0.25">
      <c r="A8" s="105" t="s">
        <v>2582</v>
      </c>
      <c r="B8" s="24" t="s">
        <v>2583</v>
      </c>
      <c r="C8" s="24" t="s">
        <v>25</v>
      </c>
      <c r="D8" s="24" t="s">
        <v>25</v>
      </c>
      <c r="E8" s="24" t="s">
        <v>23</v>
      </c>
      <c r="F8" s="24" t="s">
        <v>2584</v>
      </c>
      <c r="G8" s="24" t="s">
        <v>2585</v>
      </c>
      <c r="H8" s="24" t="s">
        <v>7130</v>
      </c>
      <c r="I8" s="24" t="s">
        <v>8826</v>
      </c>
      <c r="J8" s="24" t="s">
        <v>16</v>
      </c>
      <c r="K8" s="24" t="s">
        <v>29</v>
      </c>
      <c r="L8" s="24" t="s">
        <v>29</v>
      </c>
      <c r="M8" s="24" t="s">
        <v>23</v>
      </c>
      <c r="N8" s="24" t="s">
        <v>29</v>
      </c>
      <c r="O8" s="24" t="s">
        <v>23</v>
      </c>
      <c r="P8" s="24" t="s">
        <v>23</v>
      </c>
      <c r="Q8" s="24" t="s">
        <v>23</v>
      </c>
      <c r="R8" s="5" t="s">
        <v>2586</v>
      </c>
      <c r="S8" s="5" t="s">
        <v>23</v>
      </c>
      <c r="T8" s="24" t="s">
        <v>412</v>
      </c>
      <c r="U8" s="24" t="s">
        <v>200</v>
      </c>
      <c r="V8" s="24" t="s">
        <v>2587</v>
      </c>
      <c r="W8" s="5" t="s">
        <v>23</v>
      </c>
      <c r="X8" s="5" t="s">
        <v>23</v>
      </c>
      <c r="Y8" s="5" t="s">
        <v>23</v>
      </c>
      <c r="Z8" s="24" t="s">
        <v>200</v>
      </c>
      <c r="AA8" s="24" t="s">
        <v>2588</v>
      </c>
      <c r="AB8" s="5" t="s">
        <v>2589</v>
      </c>
      <c r="AC8" s="24" t="s">
        <v>23</v>
      </c>
      <c r="AD8" s="5" t="s">
        <v>23</v>
      </c>
      <c r="AE8" s="5" t="s">
        <v>23</v>
      </c>
      <c r="AF8" s="5" t="s">
        <v>23</v>
      </c>
      <c r="AG8" s="5" t="s">
        <v>23</v>
      </c>
      <c r="AH8" s="24" t="s">
        <v>23</v>
      </c>
      <c r="AI8" s="24" t="s">
        <v>29</v>
      </c>
      <c r="AJ8" s="24" t="s">
        <v>2324</v>
      </c>
      <c r="AK8" s="24" t="s">
        <v>23</v>
      </c>
      <c r="AL8" s="24" t="s">
        <v>23</v>
      </c>
      <c r="AM8" s="24" t="s">
        <v>17</v>
      </c>
      <c r="AN8" s="24" t="s">
        <v>142</v>
      </c>
      <c r="AO8" s="24" t="s">
        <v>2590</v>
      </c>
      <c r="AP8" s="24" t="s">
        <v>591</v>
      </c>
      <c r="AQ8" s="24" t="s">
        <v>23</v>
      </c>
      <c r="AR8" s="24" t="s">
        <v>2591</v>
      </c>
      <c r="AS8" s="24" t="s">
        <v>7320</v>
      </c>
      <c r="AT8" s="5" t="s">
        <v>30</v>
      </c>
      <c r="AU8" s="5" t="s">
        <v>31</v>
      </c>
      <c r="AV8" s="24" t="s">
        <v>7968</v>
      </c>
      <c r="AW8" s="24" t="s">
        <v>26</v>
      </c>
      <c r="AX8" s="24" t="s">
        <v>20</v>
      </c>
      <c r="AY8" s="24" t="s">
        <v>25</v>
      </c>
      <c r="AZ8" s="24" t="s">
        <v>187</v>
      </c>
      <c r="BA8" s="24" t="s">
        <v>25</v>
      </c>
      <c r="BB8" s="24" t="s">
        <v>25</v>
      </c>
      <c r="BC8" s="24" t="s">
        <v>23</v>
      </c>
      <c r="BD8" s="24" t="s">
        <v>7694</v>
      </c>
      <c r="BE8" s="5" t="s">
        <v>116</v>
      </c>
      <c r="BF8" s="24" t="s">
        <v>39</v>
      </c>
      <c r="BG8" s="24" t="s">
        <v>25</v>
      </c>
      <c r="BH8" s="24" t="s">
        <v>25</v>
      </c>
      <c r="BI8" s="24" t="s">
        <v>25</v>
      </c>
      <c r="BJ8" s="24" t="s">
        <v>25</v>
      </c>
      <c r="BK8" s="24" t="s">
        <v>25</v>
      </c>
      <c r="BL8" s="24" t="s">
        <v>25</v>
      </c>
      <c r="BM8" s="24" t="s">
        <v>25</v>
      </c>
      <c r="BN8" s="24" t="s">
        <v>25</v>
      </c>
      <c r="BO8" s="24" t="s">
        <v>25</v>
      </c>
      <c r="BP8" s="24" t="s">
        <v>25</v>
      </c>
      <c r="BQ8" s="24" t="s">
        <v>25</v>
      </c>
      <c r="BR8" s="24" t="s">
        <v>25</v>
      </c>
      <c r="BS8" s="24" t="s">
        <v>25</v>
      </c>
      <c r="BT8" s="24" t="s">
        <v>25</v>
      </c>
      <c r="BU8" s="24" t="s">
        <v>25</v>
      </c>
      <c r="BV8" s="24" t="s">
        <v>25</v>
      </c>
      <c r="BW8" s="24" t="s">
        <v>25</v>
      </c>
      <c r="BX8" s="24" t="s">
        <v>25</v>
      </c>
      <c r="BY8" s="24" t="s">
        <v>25</v>
      </c>
      <c r="BZ8" s="107" t="s">
        <v>25</v>
      </c>
    </row>
    <row r="9" spans="1:90" s="26" customFormat="1" ht="108" x14ac:dyDescent="0.25">
      <c r="A9" s="105" t="s">
        <v>5863</v>
      </c>
      <c r="B9" s="24" t="s">
        <v>5864</v>
      </c>
      <c r="C9" s="24" t="s">
        <v>5865</v>
      </c>
      <c r="D9" s="24" t="s">
        <v>5866</v>
      </c>
      <c r="E9" s="24" t="s">
        <v>23</v>
      </c>
      <c r="F9" s="24" t="s">
        <v>23</v>
      </c>
      <c r="G9" s="24" t="s">
        <v>274</v>
      </c>
      <c r="H9" s="24" t="s">
        <v>7130</v>
      </c>
      <c r="I9" s="24" t="s">
        <v>15</v>
      </c>
      <c r="J9" s="24" t="s">
        <v>16</v>
      </c>
      <c r="K9" s="24" t="s">
        <v>29</v>
      </c>
      <c r="L9" s="24" t="s">
        <v>29</v>
      </c>
      <c r="M9" s="24" t="s">
        <v>23</v>
      </c>
      <c r="N9" s="24" t="s">
        <v>29</v>
      </c>
      <c r="O9" s="24" t="s">
        <v>23</v>
      </c>
      <c r="P9" s="24" t="s">
        <v>23</v>
      </c>
      <c r="Q9" s="24" t="s">
        <v>28</v>
      </c>
      <c r="R9" s="5" t="s">
        <v>5867</v>
      </c>
      <c r="S9" s="5" t="s">
        <v>25</v>
      </c>
      <c r="T9" s="24" t="s">
        <v>2843</v>
      </c>
      <c r="U9" s="24" t="s">
        <v>200</v>
      </c>
      <c r="V9" s="24" t="s">
        <v>7726</v>
      </c>
      <c r="W9" s="5" t="s">
        <v>5868</v>
      </c>
      <c r="X9" s="5" t="s">
        <v>23</v>
      </c>
      <c r="Y9" s="5" t="s">
        <v>23</v>
      </c>
      <c r="Z9" s="24" t="s">
        <v>200</v>
      </c>
      <c r="AA9" s="24" t="s">
        <v>5869</v>
      </c>
      <c r="AB9" s="5" t="s">
        <v>5870</v>
      </c>
      <c r="AC9" s="24" t="s">
        <v>23</v>
      </c>
      <c r="AD9" s="5" t="s">
        <v>23</v>
      </c>
      <c r="AE9" s="5" t="s">
        <v>5871</v>
      </c>
      <c r="AF9" s="5" t="s">
        <v>23</v>
      </c>
      <c r="AG9" s="5" t="s">
        <v>104</v>
      </c>
      <c r="AH9" s="24" t="s">
        <v>23</v>
      </c>
      <c r="AI9" s="24" t="s">
        <v>29</v>
      </c>
      <c r="AJ9" s="24" t="s">
        <v>5872</v>
      </c>
      <c r="AK9" s="24" t="s">
        <v>23</v>
      </c>
      <c r="AL9" s="24" t="s">
        <v>5873</v>
      </c>
      <c r="AM9" s="24" t="s">
        <v>17</v>
      </c>
      <c r="AN9" s="24" t="s">
        <v>7099</v>
      </c>
      <c r="AO9" s="24" t="s">
        <v>7100</v>
      </c>
      <c r="AP9" s="24" t="s">
        <v>357</v>
      </c>
      <c r="AQ9" s="24" t="s">
        <v>197</v>
      </c>
      <c r="AR9" s="24" t="s">
        <v>38</v>
      </c>
      <c r="AS9" s="24" t="s">
        <v>199</v>
      </c>
      <c r="AT9" s="24" t="s">
        <v>7969</v>
      </c>
      <c r="AU9" s="5" t="s">
        <v>7970</v>
      </c>
      <c r="AV9" s="24" t="s">
        <v>48</v>
      </c>
      <c r="AW9" s="24" t="s">
        <v>17</v>
      </c>
      <c r="AX9" s="24" t="s">
        <v>5874</v>
      </c>
      <c r="AY9" s="24" t="s">
        <v>7303</v>
      </c>
      <c r="AZ9" s="24" t="s">
        <v>2092</v>
      </c>
      <c r="BA9" s="24" t="s">
        <v>197</v>
      </c>
      <c r="BB9" s="24" t="s">
        <v>38</v>
      </c>
      <c r="BC9" s="24" t="s">
        <v>199</v>
      </c>
      <c r="BD9" s="5" t="s">
        <v>7969</v>
      </c>
      <c r="BE9" s="5" t="s">
        <v>8113</v>
      </c>
      <c r="BF9" s="24" t="s">
        <v>48</v>
      </c>
      <c r="BG9" s="24" t="s">
        <v>26</v>
      </c>
      <c r="BH9" s="24" t="s">
        <v>20</v>
      </c>
      <c r="BI9" s="24" t="s">
        <v>7280</v>
      </c>
      <c r="BJ9" s="24" t="s">
        <v>372</v>
      </c>
      <c r="BK9" s="24" t="s">
        <v>25</v>
      </c>
      <c r="BL9" s="24" t="s">
        <v>25</v>
      </c>
      <c r="BM9" s="24" t="s">
        <v>5875</v>
      </c>
      <c r="BN9" s="24" t="s">
        <v>7978</v>
      </c>
      <c r="BO9" s="24" t="s">
        <v>8180</v>
      </c>
      <c r="BP9" s="24" t="s">
        <v>39</v>
      </c>
      <c r="BQ9" s="24" t="s">
        <v>25</v>
      </c>
      <c r="BR9" s="24" t="s">
        <v>25</v>
      </c>
      <c r="BS9" s="24" t="s">
        <v>25</v>
      </c>
      <c r="BT9" s="24" t="s">
        <v>25</v>
      </c>
      <c r="BU9" s="24" t="s">
        <v>25</v>
      </c>
      <c r="BV9" s="24" t="s">
        <v>25</v>
      </c>
      <c r="BW9" s="24" t="s">
        <v>25</v>
      </c>
      <c r="BX9" s="24" t="s">
        <v>25</v>
      </c>
      <c r="BY9" s="24" t="s">
        <v>25</v>
      </c>
      <c r="BZ9" s="107" t="s">
        <v>25</v>
      </c>
    </row>
    <row r="10" spans="1:90" s="25" customFormat="1" ht="168" x14ac:dyDescent="0.25">
      <c r="A10" s="105" t="s">
        <v>1053</v>
      </c>
      <c r="B10" s="24" t="s">
        <v>2501</v>
      </c>
      <c r="C10" s="24" t="s">
        <v>1054</v>
      </c>
      <c r="D10" s="24" t="s">
        <v>1055</v>
      </c>
      <c r="E10" s="24" t="s">
        <v>23</v>
      </c>
      <c r="F10" s="24" t="s">
        <v>1056</v>
      </c>
      <c r="G10" s="24" t="s">
        <v>1057</v>
      </c>
      <c r="H10" s="24" t="s">
        <v>7130</v>
      </c>
      <c r="I10" s="24" t="s">
        <v>15</v>
      </c>
      <c r="J10" s="24" t="s">
        <v>16</v>
      </c>
      <c r="K10" s="24" t="s">
        <v>29</v>
      </c>
      <c r="L10" s="24" t="s">
        <v>29</v>
      </c>
      <c r="M10" s="24" t="s">
        <v>28</v>
      </c>
      <c r="N10" s="24" t="s">
        <v>29</v>
      </c>
      <c r="O10" s="24" t="s">
        <v>504</v>
      </c>
      <c r="P10" s="24" t="s">
        <v>551</v>
      </c>
      <c r="Q10" s="24" t="s">
        <v>28</v>
      </c>
      <c r="R10" s="5" t="s">
        <v>6987</v>
      </c>
      <c r="S10" s="5" t="s">
        <v>5647</v>
      </c>
      <c r="T10" s="24" t="s">
        <v>364</v>
      </c>
      <c r="U10" s="24" t="s">
        <v>200</v>
      </c>
      <c r="V10" s="24" t="s">
        <v>1058</v>
      </c>
      <c r="W10" s="5" t="s">
        <v>23</v>
      </c>
      <c r="X10" s="5" t="s">
        <v>23</v>
      </c>
      <c r="Y10" s="5" t="s">
        <v>23</v>
      </c>
      <c r="Z10" s="24" t="s">
        <v>200</v>
      </c>
      <c r="AA10" s="24" t="s">
        <v>1059</v>
      </c>
      <c r="AB10" s="5" t="s">
        <v>1060</v>
      </c>
      <c r="AC10" s="24" t="s">
        <v>23</v>
      </c>
      <c r="AD10" s="5" t="s">
        <v>23</v>
      </c>
      <c r="AE10" s="5" t="s">
        <v>1061</v>
      </c>
      <c r="AF10" s="5" t="s">
        <v>1062</v>
      </c>
      <c r="AG10" s="5" t="s">
        <v>104</v>
      </c>
      <c r="AH10" s="24" t="s">
        <v>23</v>
      </c>
      <c r="AI10" s="24" t="s">
        <v>28</v>
      </c>
      <c r="AJ10" s="24" t="s">
        <v>8748</v>
      </c>
      <c r="AK10" s="24" t="s">
        <v>23</v>
      </c>
      <c r="AL10" s="24" t="s">
        <v>23</v>
      </c>
      <c r="AM10" s="24" t="s">
        <v>17</v>
      </c>
      <c r="AN10" s="24" t="s">
        <v>1063</v>
      </c>
      <c r="AO10" s="24" t="s">
        <v>1064</v>
      </c>
      <c r="AP10" s="24" t="s">
        <v>47</v>
      </c>
      <c r="AQ10" s="24" t="s">
        <v>197</v>
      </c>
      <c r="AR10" s="24" t="s">
        <v>38</v>
      </c>
      <c r="AS10" s="24" t="s">
        <v>1065</v>
      </c>
      <c r="AT10" s="5" t="s">
        <v>30</v>
      </c>
      <c r="AU10" s="5" t="s">
        <v>7970</v>
      </c>
      <c r="AV10" s="24" t="s">
        <v>48</v>
      </c>
      <c r="AW10" s="24" t="s">
        <v>26</v>
      </c>
      <c r="AX10" s="24" t="s">
        <v>62</v>
      </c>
      <c r="AY10" s="24" t="s">
        <v>1101</v>
      </c>
      <c r="AZ10" s="24" t="s">
        <v>47</v>
      </c>
      <c r="BA10" s="24" t="s">
        <v>25</v>
      </c>
      <c r="BB10" s="24" t="s">
        <v>25</v>
      </c>
      <c r="BC10" s="24" t="s">
        <v>199</v>
      </c>
      <c r="BD10" s="24" t="s">
        <v>7978</v>
      </c>
      <c r="BE10" s="5" t="s">
        <v>8062</v>
      </c>
      <c r="BF10" s="24" t="s">
        <v>39</v>
      </c>
      <c r="BG10" s="24" t="s">
        <v>25</v>
      </c>
      <c r="BH10" s="24" t="s">
        <v>25</v>
      </c>
      <c r="BI10" s="24" t="s">
        <v>25</v>
      </c>
      <c r="BJ10" s="24" t="s">
        <v>25</v>
      </c>
      <c r="BK10" s="24" t="s">
        <v>25</v>
      </c>
      <c r="BL10" s="24" t="s">
        <v>25</v>
      </c>
      <c r="BM10" s="24" t="s">
        <v>25</v>
      </c>
      <c r="BN10" s="24" t="s">
        <v>25</v>
      </c>
      <c r="BO10" s="24" t="s">
        <v>25</v>
      </c>
      <c r="BP10" s="24" t="s">
        <v>25</v>
      </c>
      <c r="BQ10" s="24" t="s">
        <v>25</v>
      </c>
      <c r="BR10" s="24" t="s">
        <v>25</v>
      </c>
      <c r="BS10" s="24" t="s">
        <v>25</v>
      </c>
      <c r="BT10" s="24" t="s">
        <v>25</v>
      </c>
      <c r="BU10" s="24" t="s">
        <v>25</v>
      </c>
      <c r="BV10" s="24" t="s">
        <v>25</v>
      </c>
      <c r="BW10" s="24" t="s">
        <v>25</v>
      </c>
      <c r="BX10" s="24" t="s">
        <v>25</v>
      </c>
      <c r="BY10" s="24" t="s">
        <v>25</v>
      </c>
      <c r="BZ10" s="107" t="s">
        <v>25</v>
      </c>
      <c r="CA10" s="26"/>
      <c r="CB10" s="26"/>
      <c r="CC10" s="26"/>
      <c r="CD10" s="26"/>
      <c r="CE10" s="26"/>
      <c r="CF10" s="26"/>
      <c r="CG10" s="26"/>
      <c r="CH10" s="26"/>
      <c r="CI10" s="26"/>
      <c r="CJ10" s="26"/>
      <c r="CK10" s="26"/>
      <c r="CL10" s="26"/>
    </row>
    <row r="11" spans="1:90" s="98" customFormat="1" ht="108" x14ac:dyDescent="0.25">
      <c r="A11" s="105" t="s">
        <v>7523</v>
      </c>
      <c r="B11" s="24" t="s">
        <v>8905</v>
      </c>
      <c r="C11" s="24" t="s">
        <v>2603</v>
      </c>
      <c r="D11" s="24" t="s">
        <v>2604</v>
      </c>
      <c r="E11" s="24" t="s">
        <v>2605</v>
      </c>
      <c r="F11" s="24" t="s">
        <v>2606</v>
      </c>
      <c r="G11" s="24" t="s">
        <v>157</v>
      </c>
      <c r="H11" s="24" t="s">
        <v>7131</v>
      </c>
      <c r="I11" s="24" t="s">
        <v>15</v>
      </c>
      <c r="J11" s="24" t="s">
        <v>16</v>
      </c>
      <c r="K11" s="24" t="s">
        <v>29</v>
      </c>
      <c r="L11" s="24" t="s">
        <v>29</v>
      </c>
      <c r="M11" s="24" t="s">
        <v>23</v>
      </c>
      <c r="N11" s="24" t="s">
        <v>29</v>
      </c>
      <c r="O11" s="24" t="s">
        <v>29</v>
      </c>
      <c r="P11" s="24" t="s">
        <v>29</v>
      </c>
      <c r="Q11" s="24" t="s">
        <v>28</v>
      </c>
      <c r="R11" s="5" t="s">
        <v>203</v>
      </c>
      <c r="S11" s="5" t="s">
        <v>23</v>
      </c>
      <c r="T11" s="24" t="s">
        <v>569</v>
      </c>
      <c r="U11" s="24" t="s">
        <v>200</v>
      </c>
      <c r="V11" s="24" t="s">
        <v>2608</v>
      </c>
      <c r="W11" s="5" t="s">
        <v>2609</v>
      </c>
      <c r="X11" s="5" t="s">
        <v>104</v>
      </c>
      <c r="Y11" s="5" t="s">
        <v>200</v>
      </c>
      <c r="Z11" s="24" t="s">
        <v>104</v>
      </c>
      <c r="AA11" s="24" t="s">
        <v>2610</v>
      </c>
      <c r="AB11" s="5" t="s">
        <v>104</v>
      </c>
      <c r="AC11" s="24" t="s">
        <v>23</v>
      </c>
      <c r="AD11" s="5" t="s">
        <v>23</v>
      </c>
      <c r="AE11" s="5" t="s">
        <v>23</v>
      </c>
      <c r="AF11" s="5" t="s">
        <v>2611</v>
      </c>
      <c r="AG11" s="5" t="s">
        <v>23</v>
      </c>
      <c r="AH11" s="24" t="s">
        <v>23</v>
      </c>
      <c r="AI11" s="24" t="s">
        <v>29</v>
      </c>
      <c r="AJ11" s="24" t="s">
        <v>60</v>
      </c>
      <c r="AK11" s="24" t="s">
        <v>23</v>
      </c>
      <c r="AL11" s="24" t="s">
        <v>23</v>
      </c>
      <c r="AM11" s="24" t="s">
        <v>17</v>
      </c>
      <c r="AN11" s="24" t="s">
        <v>3882</v>
      </c>
      <c r="AO11" s="24" t="s">
        <v>2612</v>
      </c>
      <c r="AP11" s="24" t="s">
        <v>750</v>
      </c>
      <c r="AQ11" s="24" t="s">
        <v>7299</v>
      </c>
      <c r="AR11" s="24" t="s">
        <v>38</v>
      </c>
      <c r="AS11" s="24" t="s">
        <v>896</v>
      </c>
      <c r="AT11" s="5" t="s">
        <v>30</v>
      </c>
      <c r="AU11" s="5" t="s">
        <v>31</v>
      </c>
      <c r="AV11" s="24" t="s">
        <v>48</v>
      </c>
      <c r="AW11" s="24" t="s">
        <v>17</v>
      </c>
      <c r="AX11" s="24" t="s">
        <v>2613</v>
      </c>
      <c r="AY11" s="24" t="s">
        <v>2614</v>
      </c>
      <c r="AZ11" s="24" t="s">
        <v>591</v>
      </c>
      <c r="BA11" s="24" t="s">
        <v>7299</v>
      </c>
      <c r="BB11" s="24" t="s">
        <v>38</v>
      </c>
      <c r="BC11" s="24" t="s">
        <v>896</v>
      </c>
      <c r="BD11" s="24" t="s">
        <v>30</v>
      </c>
      <c r="BE11" s="5" t="s">
        <v>31</v>
      </c>
      <c r="BF11" s="24" t="s">
        <v>48</v>
      </c>
      <c r="BG11" s="24" t="s">
        <v>25</v>
      </c>
      <c r="BH11" s="24" t="s">
        <v>25</v>
      </c>
      <c r="BI11" s="24" t="s">
        <v>25</v>
      </c>
      <c r="BJ11" s="24" t="s">
        <v>25</v>
      </c>
      <c r="BK11" s="24" t="s">
        <v>25</v>
      </c>
      <c r="BL11" s="24" t="s">
        <v>25</v>
      </c>
      <c r="BM11" s="24" t="s">
        <v>25</v>
      </c>
      <c r="BN11" s="24" t="s">
        <v>25</v>
      </c>
      <c r="BO11" s="24" t="s">
        <v>25</v>
      </c>
      <c r="BP11" s="24" t="s">
        <v>25</v>
      </c>
      <c r="BQ11" s="24" t="s">
        <v>25</v>
      </c>
      <c r="BR11" s="24" t="s">
        <v>25</v>
      </c>
      <c r="BS11" s="24" t="s">
        <v>25</v>
      </c>
      <c r="BT11" s="24" t="s">
        <v>25</v>
      </c>
      <c r="BU11" s="24" t="s">
        <v>25</v>
      </c>
      <c r="BV11" s="24" t="s">
        <v>25</v>
      </c>
      <c r="BW11" s="24" t="s">
        <v>25</v>
      </c>
      <c r="BX11" s="24" t="s">
        <v>25</v>
      </c>
      <c r="BY11" s="24" t="s">
        <v>25</v>
      </c>
      <c r="BZ11" s="107" t="s">
        <v>25</v>
      </c>
    </row>
    <row r="12" spans="1:90" s="26" customFormat="1" ht="108" x14ac:dyDescent="0.25">
      <c r="A12" s="105" t="s">
        <v>7524</v>
      </c>
      <c r="B12" s="24" t="s">
        <v>8905</v>
      </c>
      <c r="C12" s="24" t="s">
        <v>2603</v>
      </c>
      <c r="D12" s="24" t="s">
        <v>2604</v>
      </c>
      <c r="E12" s="24" t="s">
        <v>2627</v>
      </c>
      <c r="F12" s="24" t="s">
        <v>2606</v>
      </c>
      <c r="G12" s="24" t="s">
        <v>45</v>
      </c>
      <c r="H12" s="24" t="s">
        <v>14</v>
      </c>
      <c r="I12" s="24" t="s">
        <v>15</v>
      </c>
      <c r="J12" s="24" t="s">
        <v>16</v>
      </c>
      <c r="K12" s="24" t="s">
        <v>29</v>
      </c>
      <c r="L12" s="24" t="s">
        <v>29</v>
      </c>
      <c r="M12" s="24" t="s">
        <v>23</v>
      </c>
      <c r="N12" s="24" t="s">
        <v>29</v>
      </c>
      <c r="O12" s="24" t="s">
        <v>29</v>
      </c>
      <c r="P12" s="24" t="s">
        <v>29</v>
      </c>
      <c r="Q12" s="24" t="s">
        <v>28</v>
      </c>
      <c r="R12" s="5" t="s">
        <v>203</v>
      </c>
      <c r="S12" s="5" t="s">
        <v>23</v>
      </c>
      <c r="T12" s="24" t="s">
        <v>2316</v>
      </c>
      <c r="U12" s="24" t="s">
        <v>200</v>
      </c>
      <c r="V12" s="24" t="s">
        <v>2628</v>
      </c>
      <c r="W12" s="5" t="s">
        <v>23</v>
      </c>
      <c r="X12" s="5" t="s">
        <v>104</v>
      </c>
      <c r="Y12" s="5" t="s">
        <v>200</v>
      </c>
      <c r="Z12" s="24" t="s">
        <v>104</v>
      </c>
      <c r="AA12" s="24" t="s">
        <v>2629</v>
      </c>
      <c r="AB12" s="5" t="s">
        <v>104</v>
      </c>
      <c r="AC12" s="24" t="s">
        <v>23</v>
      </c>
      <c r="AD12" s="5" t="s">
        <v>23</v>
      </c>
      <c r="AE12" s="5" t="s">
        <v>23</v>
      </c>
      <c r="AF12" s="5" t="s">
        <v>2630</v>
      </c>
      <c r="AG12" s="5" t="s">
        <v>8743</v>
      </c>
      <c r="AH12" s="24" t="s">
        <v>104</v>
      </c>
      <c r="AI12" s="24" t="s">
        <v>29</v>
      </c>
      <c r="AJ12" s="24" t="s">
        <v>60</v>
      </c>
      <c r="AK12" s="24" t="s">
        <v>23</v>
      </c>
      <c r="AL12" s="24" t="s">
        <v>23</v>
      </c>
      <c r="AM12" s="24" t="s">
        <v>17</v>
      </c>
      <c r="AN12" s="24" t="s">
        <v>3882</v>
      </c>
      <c r="AO12" s="24" t="s">
        <v>2631</v>
      </c>
      <c r="AP12" s="24" t="s">
        <v>22</v>
      </c>
      <c r="AQ12" s="24" t="s">
        <v>7300</v>
      </c>
      <c r="AR12" s="24" t="s">
        <v>525</v>
      </c>
      <c r="AS12" s="24" t="s">
        <v>896</v>
      </c>
      <c r="AT12" s="5" t="s">
        <v>30</v>
      </c>
      <c r="AU12" s="5" t="s">
        <v>31</v>
      </c>
      <c r="AV12" s="24" t="s">
        <v>48</v>
      </c>
      <c r="AW12" s="24" t="s">
        <v>17</v>
      </c>
      <c r="AX12" s="24" t="s">
        <v>2613</v>
      </c>
      <c r="AY12" s="24" t="s">
        <v>2614</v>
      </c>
      <c r="AZ12" s="24" t="s">
        <v>364</v>
      </c>
      <c r="BA12" s="24" t="s">
        <v>7300</v>
      </c>
      <c r="BB12" s="24" t="s">
        <v>525</v>
      </c>
      <c r="BC12" s="24" t="s">
        <v>896</v>
      </c>
      <c r="BD12" s="24" t="s">
        <v>30</v>
      </c>
      <c r="BE12" s="5" t="s">
        <v>31</v>
      </c>
      <c r="BF12" s="24" t="s">
        <v>48</v>
      </c>
      <c r="BG12" s="24" t="s">
        <v>25</v>
      </c>
      <c r="BH12" s="24" t="s">
        <v>25</v>
      </c>
      <c r="BI12" s="24" t="s">
        <v>25</v>
      </c>
      <c r="BJ12" s="24" t="s">
        <v>25</v>
      </c>
      <c r="BK12" s="24" t="s">
        <v>25</v>
      </c>
      <c r="BL12" s="24" t="s">
        <v>25</v>
      </c>
      <c r="BM12" s="24" t="s">
        <v>25</v>
      </c>
      <c r="BN12" s="24" t="s">
        <v>25</v>
      </c>
      <c r="BO12" s="24" t="s">
        <v>25</v>
      </c>
      <c r="BP12" s="24" t="s">
        <v>25</v>
      </c>
      <c r="BQ12" s="24" t="s">
        <v>25</v>
      </c>
      <c r="BR12" s="24" t="s">
        <v>25</v>
      </c>
      <c r="BS12" s="24" t="s">
        <v>25</v>
      </c>
      <c r="BT12" s="24" t="s">
        <v>25</v>
      </c>
      <c r="BU12" s="24" t="s">
        <v>25</v>
      </c>
      <c r="BV12" s="24" t="s">
        <v>25</v>
      </c>
      <c r="BW12" s="24" t="s">
        <v>25</v>
      </c>
      <c r="BX12" s="24" t="s">
        <v>25</v>
      </c>
      <c r="BY12" s="24" t="s">
        <v>25</v>
      </c>
      <c r="BZ12" s="107" t="s">
        <v>25</v>
      </c>
    </row>
    <row r="13" spans="1:90" s="100" customFormat="1" ht="84" x14ac:dyDescent="0.25">
      <c r="A13" s="105" t="s">
        <v>6010</v>
      </c>
      <c r="B13" s="24" t="s">
        <v>8906</v>
      </c>
      <c r="C13" s="24" t="s">
        <v>6011</v>
      </c>
      <c r="D13" s="24" t="s">
        <v>6012</v>
      </c>
      <c r="E13" s="24" t="s">
        <v>23</v>
      </c>
      <c r="F13" s="24" t="s">
        <v>8817</v>
      </c>
      <c r="G13" s="24" t="s">
        <v>901</v>
      </c>
      <c r="H13" s="24" t="s">
        <v>7130</v>
      </c>
      <c r="I13" s="24" t="s">
        <v>6983</v>
      </c>
      <c r="J13" s="24" t="s">
        <v>16</v>
      </c>
      <c r="K13" s="24" t="s">
        <v>28</v>
      </c>
      <c r="L13" s="24" t="s">
        <v>29</v>
      </c>
      <c r="M13" s="24" t="s">
        <v>23</v>
      </c>
      <c r="N13" s="24" t="s">
        <v>29</v>
      </c>
      <c r="O13" s="24" t="s">
        <v>23</v>
      </c>
      <c r="P13" s="24" t="s">
        <v>23</v>
      </c>
      <c r="Q13" s="24" t="s">
        <v>28</v>
      </c>
      <c r="R13" s="5" t="s">
        <v>3102</v>
      </c>
      <c r="S13" s="5" t="s">
        <v>25</v>
      </c>
      <c r="T13" s="24" t="s">
        <v>1020</v>
      </c>
      <c r="U13" s="24" t="s">
        <v>200</v>
      </c>
      <c r="V13" s="24" t="s">
        <v>6013</v>
      </c>
      <c r="W13" s="5" t="s">
        <v>6014</v>
      </c>
      <c r="X13" s="5" t="s">
        <v>23</v>
      </c>
      <c r="Y13" s="5" t="s">
        <v>23</v>
      </c>
      <c r="Z13" s="24" t="s">
        <v>200</v>
      </c>
      <c r="AA13" s="24" t="s">
        <v>6015</v>
      </c>
      <c r="AB13" s="5" t="s">
        <v>6016</v>
      </c>
      <c r="AC13" s="24" t="s">
        <v>23</v>
      </c>
      <c r="AD13" s="5" t="s">
        <v>23</v>
      </c>
      <c r="AE13" s="5" t="s">
        <v>23</v>
      </c>
      <c r="AF13" s="5" t="s">
        <v>23</v>
      </c>
      <c r="AG13" s="5" t="s">
        <v>23</v>
      </c>
      <c r="AH13" s="24" t="s">
        <v>23</v>
      </c>
      <c r="AI13" s="24" t="s">
        <v>28</v>
      </c>
      <c r="AJ13" s="24" t="s">
        <v>7750</v>
      </c>
      <c r="AK13" s="24" t="s">
        <v>23</v>
      </c>
      <c r="AL13" s="24" t="s">
        <v>23</v>
      </c>
      <c r="AM13" s="24" t="s">
        <v>17</v>
      </c>
      <c r="AN13" s="24" t="s">
        <v>6017</v>
      </c>
      <c r="AO13" s="24" t="s">
        <v>6018</v>
      </c>
      <c r="AP13" s="24" t="s">
        <v>41</v>
      </c>
      <c r="AQ13" s="24" t="s">
        <v>285</v>
      </c>
      <c r="AR13" s="24" t="s">
        <v>2715</v>
      </c>
      <c r="AS13" s="24" t="s">
        <v>270</v>
      </c>
      <c r="AT13" s="5" t="s">
        <v>30</v>
      </c>
      <c r="AU13" s="5" t="s">
        <v>31</v>
      </c>
      <c r="AV13" s="24" t="s">
        <v>48</v>
      </c>
      <c r="AW13" s="24" t="s">
        <v>26</v>
      </c>
      <c r="AX13" s="24" t="s">
        <v>20</v>
      </c>
      <c r="AY13" s="24" t="s">
        <v>6019</v>
      </c>
      <c r="AZ13" s="24" t="s">
        <v>357</v>
      </c>
      <c r="BA13" s="24" t="s">
        <v>25</v>
      </c>
      <c r="BB13" s="24" t="s">
        <v>25</v>
      </c>
      <c r="BC13" s="24" t="s">
        <v>64</v>
      </c>
      <c r="BD13" s="133" t="s">
        <v>7694</v>
      </c>
      <c r="BE13" s="133" t="s">
        <v>116</v>
      </c>
      <c r="BF13" s="133" t="s">
        <v>39</v>
      </c>
      <c r="BG13" s="24" t="s">
        <v>25</v>
      </c>
      <c r="BH13" s="24" t="s">
        <v>25</v>
      </c>
      <c r="BI13" s="24" t="s">
        <v>25</v>
      </c>
      <c r="BJ13" s="24" t="s">
        <v>25</v>
      </c>
      <c r="BK13" s="24" t="s">
        <v>25</v>
      </c>
      <c r="BL13" s="24" t="s">
        <v>25</v>
      </c>
      <c r="BM13" s="24" t="s">
        <v>25</v>
      </c>
      <c r="BN13" s="24" t="s">
        <v>25</v>
      </c>
      <c r="BO13" s="24" t="s">
        <v>25</v>
      </c>
      <c r="BP13" s="24" t="s">
        <v>25</v>
      </c>
      <c r="BQ13" s="24" t="s">
        <v>25</v>
      </c>
      <c r="BR13" s="24" t="s">
        <v>25</v>
      </c>
      <c r="BS13" s="24" t="s">
        <v>25</v>
      </c>
      <c r="BT13" s="24" t="s">
        <v>25</v>
      </c>
      <c r="BU13" s="24" t="s">
        <v>25</v>
      </c>
      <c r="BV13" s="24" t="s">
        <v>25</v>
      </c>
      <c r="BW13" s="24" t="s">
        <v>25</v>
      </c>
      <c r="BX13" s="24" t="s">
        <v>25</v>
      </c>
      <c r="BY13" s="24" t="s">
        <v>25</v>
      </c>
      <c r="BZ13" s="107" t="s">
        <v>25</v>
      </c>
    </row>
    <row r="14" spans="1:90" s="98" customFormat="1" ht="204" x14ac:dyDescent="0.25">
      <c r="A14" s="105" t="s">
        <v>2641</v>
      </c>
      <c r="B14" s="24" t="s">
        <v>6894</v>
      </c>
      <c r="C14" s="24" t="s">
        <v>2642</v>
      </c>
      <c r="D14" s="24" t="s">
        <v>2643</v>
      </c>
      <c r="E14" s="41" t="s">
        <v>23</v>
      </c>
      <c r="F14" s="24" t="s">
        <v>76</v>
      </c>
      <c r="G14" s="24" t="s">
        <v>45</v>
      </c>
      <c r="H14" s="24" t="s">
        <v>14</v>
      </c>
      <c r="I14" s="24" t="s">
        <v>15</v>
      </c>
      <c r="J14" s="24" t="s">
        <v>16</v>
      </c>
      <c r="K14" s="24" t="s">
        <v>28</v>
      </c>
      <c r="L14" s="24" t="s">
        <v>29</v>
      </c>
      <c r="M14" s="24" t="s">
        <v>313</v>
      </c>
      <c r="N14" s="24" t="s">
        <v>28</v>
      </c>
      <c r="O14" s="24" t="s">
        <v>23</v>
      </c>
      <c r="P14" s="24" t="s">
        <v>23</v>
      </c>
      <c r="Q14" s="24" t="s">
        <v>28</v>
      </c>
      <c r="R14" s="5" t="s">
        <v>203</v>
      </c>
      <c r="S14" s="5" t="s">
        <v>23</v>
      </c>
      <c r="T14" s="24" t="s">
        <v>251</v>
      </c>
      <c r="U14" s="24" t="s">
        <v>200</v>
      </c>
      <c r="V14" s="24" t="s">
        <v>2644</v>
      </c>
      <c r="W14" s="5" t="s">
        <v>2654</v>
      </c>
      <c r="X14" s="5" t="s">
        <v>23</v>
      </c>
      <c r="Y14" s="5" t="s">
        <v>23</v>
      </c>
      <c r="Z14" s="24" t="s">
        <v>200</v>
      </c>
      <c r="AA14" s="24" t="s">
        <v>2645</v>
      </c>
      <c r="AB14" s="5" t="s">
        <v>2646</v>
      </c>
      <c r="AC14" s="24" t="s">
        <v>2647</v>
      </c>
      <c r="AD14" s="5" t="s">
        <v>2648</v>
      </c>
      <c r="AE14" s="5" t="s">
        <v>23</v>
      </c>
      <c r="AF14" s="5" t="s">
        <v>23</v>
      </c>
      <c r="AG14" s="5" t="s">
        <v>104</v>
      </c>
      <c r="AH14" s="24" t="s">
        <v>23</v>
      </c>
      <c r="AI14" s="24" t="s">
        <v>28</v>
      </c>
      <c r="AJ14" s="24" t="s">
        <v>2324</v>
      </c>
      <c r="AK14" s="24" t="s">
        <v>23</v>
      </c>
      <c r="AL14" s="24" t="s">
        <v>2649</v>
      </c>
      <c r="AM14" s="24" t="s">
        <v>17</v>
      </c>
      <c r="AN14" s="24" t="s">
        <v>2650</v>
      </c>
      <c r="AO14" s="24" t="s">
        <v>8834</v>
      </c>
      <c r="AP14" s="24" t="s">
        <v>187</v>
      </c>
      <c r="AQ14" s="24" t="s">
        <v>748</v>
      </c>
      <c r="AR14" s="24" t="s">
        <v>38</v>
      </c>
      <c r="AS14" s="24" t="s">
        <v>457</v>
      </c>
      <c r="AT14" s="5" t="s">
        <v>7971</v>
      </c>
      <c r="AU14" s="5" t="s">
        <v>7972</v>
      </c>
      <c r="AV14" s="24" t="s">
        <v>48</v>
      </c>
      <c r="AW14" s="24" t="s">
        <v>26</v>
      </c>
      <c r="AX14" s="24" t="s">
        <v>2651</v>
      </c>
      <c r="AY14" s="24" t="s">
        <v>2652</v>
      </c>
      <c r="AZ14" s="24" t="s">
        <v>479</v>
      </c>
      <c r="BA14" s="24" t="s">
        <v>23</v>
      </c>
      <c r="BB14" s="24" t="s">
        <v>2653</v>
      </c>
      <c r="BC14" s="24" t="s">
        <v>457</v>
      </c>
      <c r="BD14" s="24" t="s">
        <v>7978</v>
      </c>
      <c r="BE14" s="5" t="s">
        <v>8029</v>
      </c>
      <c r="BF14" s="24" t="s">
        <v>39</v>
      </c>
      <c r="BG14" s="24" t="s">
        <v>25</v>
      </c>
      <c r="BH14" s="24" t="s">
        <v>25</v>
      </c>
      <c r="BI14" s="24" t="s">
        <v>25</v>
      </c>
      <c r="BJ14" s="24" t="s">
        <v>25</v>
      </c>
      <c r="BK14" s="24" t="s">
        <v>25</v>
      </c>
      <c r="BL14" s="24" t="s">
        <v>25</v>
      </c>
      <c r="BM14" s="24" t="s">
        <v>25</v>
      </c>
      <c r="BN14" s="24" t="s">
        <v>25</v>
      </c>
      <c r="BO14" s="24" t="s">
        <v>25</v>
      </c>
      <c r="BP14" s="24" t="s">
        <v>25</v>
      </c>
      <c r="BQ14" s="24" t="s">
        <v>25</v>
      </c>
      <c r="BR14" s="24" t="s">
        <v>25</v>
      </c>
      <c r="BS14" s="24" t="s">
        <v>25</v>
      </c>
      <c r="BT14" s="24" t="s">
        <v>25</v>
      </c>
      <c r="BU14" s="24" t="s">
        <v>25</v>
      </c>
      <c r="BV14" s="24" t="s">
        <v>25</v>
      </c>
      <c r="BW14" s="24" t="s">
        <v>25</v>
      </c>
      <c r="BX14" s="24" t="s">
        <v>25</v>
      </c>
      <c r="BY14" s="24" t="s">
        <v>25</v>
      </c>
      <c r="BZ14" s="107" t="s">
        <v>25</v>
      </c>
    </row>
    <row r="15" spans="1:90" s="26" customFormat="1" ht="96" x14ac:dyDescent="0.25">
      <c r="A15" s="105" t="s">
        <v>2679</v>
      </c>
      <c r="B15" s="24" t="s">
        <v>8907</v>
      </c>
      <c r="C15" s="24" t="s">
        <v>2680</v>
      </c>
      <c r="D15" s="24" t="s">
        <v>2681</v>
      </c>
      <c r="E15" s="24" t="s">
        <v>23</v>
      </c>
      <c r="F15" s="24" t="s">
        <v>76</v>
      </c>
      <c r="G15" s="24" t="s">
        <v>45</v>
      </c>
      <c r="H15" s="24" t="s">
        <v>56</v>
      </c>
      <c r="I15" s="24" t="s">
        <v>15</v>
      </c>
      <c r="J15" s="24" t="s">
        <v>16</v>
      </c>
      <c r="K15" s="24" t="s">
        <v>29</v>
      </c>
      <c r="L15" s="24" t="s">
        <v>29</v>
      </c>
      <c r="M15" s="24" t="s">
        <v>28</v>
      </c>
      <c r="N15" s="24" t="s">
        <v>28</v>
      </c>
      <c r="O15" s="24" t="s">
        <v>23</v>
      </c>
      <c r="P15" s="24" t="s">
        <v>23</v>
      </c>
      <c r="Q15" s="24" t="s">
        <v>23</v>
      </c>
      <c r="R15" s="5" t="s">
        <v>2682</v>
      </c>
      <c r="S15" s="5" t="s">
        <v>23</v>
      </c>
      <c r="T15" s="24" t="s">
        <v>1278</v>
      </c>
      <c r="U15" s="24" t="s">
        <v>200</v>
      </c>
      <c r="V15" s="24" t="s">
        <v>2683</v>
      </c>
      <c r="W15" s="5" t="s">
        <v>23</v>
      </c>
      <c r="X15" s="5" t="s">
        <v>104</v>
      </c>
      <c r="Y15" s="5" t="s">
        <v>200</v>
      </c>
      <c r="Z15" s="24" t="s">
        <v>104</v>
      </c>
      <c r="AA15" s="24" t="s">
        <v>23</v>
      </c>
      <c r="AB15" s="5" t="s">
        <v>104</v>
      </c>
      <c r="AC15" s="24" t="s">
        <v>1839</v>
      </c>
      <c r="AD15" s="5" t="s">
        <v>23</v>
      </c>
      <c r="AE15" s="5" t="s">
        <v>23</v>
      </c>
      <c r="AF15" s="5" t="s">
        <v>23</v>
      </c>
      <c r="AG15" s="5" t="s">
        <v>104</v>
      </c>
      <c r="AH15" s="5" t="s">
        <v>104</v>
      </c>
      <c r="AI15" s="24" t="s">
        <v>28</v>
      </c>
      <c r="AJ15" s="24" t="s">
        <v>60</v>
      </c>
      <c r="AK15" s="24" t="s">
        <v>23</v>
      </c>
      <c r="AL15" s="24" t="s">
        <v>23</v>
      </c>
      <c r="AM15" s="24" t="s">
        <v>17</v>
      </c>
      <c r="AN15" s="24" t="s">
        <v>2684</v>
      </c>
      <c r="AO15" s="24" t="s">
        <v>2685</v>
      </c>
      <c r="AP15" s="24" t="s">
        <v>479</v>
      </c>
      <c r="AQ15" s="24" t="s">
        <v>2686</v>
      </c>
      <c r="AR15" s="24" t="s">
        <v>2687</v>
      </c>
      <c r="AS15" s="24" t="s">
        <v>19</v>
      </c>
      <c r="AT15" s="5" t="s">
        <v>7973</v>
      </c>
      <c r="AU15" s="5" t="s">
        <v>31</v>
      </c>
      <c r="AV15" s="24" t="s">
        <v>48</v>
      </c>
      <c r="AW15" s="24" t="s">
        <v>17</v>
      </c>
      <c r="AX15" s="24" t="s">
        <v>2688</v>
      </c>
      <c r="AY15" s="24" t="s">
        <v>2689</v>
      </c>
      <c r="AZ15" s="24" t="s">
        <v>1334</v>
      </c>
      <c r="BA15" s="24" t="s">
        <v>2690</v>
      </c>
      <c r="BB15" s="24" t="s">
        <v>2687</v>
      </c>
      <c r="BC15" s="24" t="s">
        <v>19</v>
      </c>
      <c r="BD15" s="5" t="s">
        <v>7973</v>
      </c>
      <c r="BE15" s="5" t="s">
        <v>31</v>
      </c>
      <c r="BF15" s="24" t="s">
        <v>48</v>
      </c>
      <c r="BG15" s="24" t="s">
        <v>25</v>
      </c>
      <c r="BH15" s="24" t="s">
        <v>25</v>
      </c>
      <c r="BI15" s="24" t="s">
        <v>25</v>
      </c>
      <c r="BJ15" s="24" t="s">
        <v>25</v>
      </c>
      <c r="BK15" s="24" t="s">
        <v>25</v>
      </c>
      <c r="BL15" s="24" t="s">
        <v>25</v>
      </c>
      <c r="BM15" s="24" t="s">
        <v>25</v>
      </c>
      <c r="BN15" s="24" t="s">
        <v>25</v>
      </c>
      <c r="BO15" s="24" t="s">
        <v>25</v>
      </c>
      <c r="BP15" s="24" t="s">
        <v>25</v>
      </c>
      <c r="BQ15" s="24" t="s">
        <v>25</v>
      </c>
      <c r="BR15" s="24" t="s">
        <v>25</v>
      </c>
      <c r="BS15" s="24" t="s">
        <v>25</v>
      </c>
      <c r="BT15" s="24" t="s">
        <v>25</v>
      </c>
      <c r="BU15" s="24" t="s">
        <v>25</v>
      </c>
      <c r="BV15" s="24" t="s">
        <v>25</v>
      </c>
      <c r="BW15" s="24" t="s">
        <v>25</v>
      </c>
      <c r="BX15" s="24" t="s">
        <v>25</v>
      </c>
      <c r="BY15" s="24" t="s">
        <v>25</v>
      </c>
      <c r="BZ15" s="107" t="s">
        <v>25</v>
      </c>
    </row>
    <row r="16" spans="1:90" s="25" customFormat="1" ht="96" x14ac:dyDescent="0.25">
      <c r="A16" s="105" t="s">
        <v>2705</v>
      </c>
      <c r="B16" s="24" t="s">
        <v>8908</v>
      </c>
      <c r="C16" s="24" t="s">
        <v>2706</v>
      </c>
      <c r="D16" s="24" t="s">
        <v>7357</v>
      </c>
      <c r="E16" s="24" t="s">
        <v>23</v>
      </c>
      <c r="F16" s="24" t="s">
        <v>7934</v>
      </c>
      <c r="G16" s="24" t="s">
        <v>2528</v>
      </c>
      <c r="H16" s="24" t="s">
        <v>7130</v>
      </c>
      <c r="I16" s="24" t="s">
        <v>15</v>
      </c>
      <c r="J16" s="24" t="s">
        <v>16</v>
      </c>
      <c r="K16" s="24" t="s">
        <v>28</v>
      </c>
      <c r="L16" s="24" t="s">
        <v>29</v>
      </c>
      <c r="M16" s="24" t="s">
        <v>28</v>
      </c>
      <c r="N16" s="24" t="s">
        <v>29</v>
      </c>
      <c r="O16" s="24" t="s">
        <v>23</v>
      </c>
      <c r="P16" s="24" t="s">
        <v>23</v>
      </c>
      <c r="Q16" s="24" t="s">
        <v>23</v>
      </c>
      <c r="R16" s="5" t="s">
        <v>2278</v>
      </c>
      <c r="S16" s="5" t="s">
        <v>23</v>
      </c>
      <c r="T16" s="24" t="s">
        <v>479</v>
      </c>
      <c r="U16" s="24" t="s">
        <v>200</v>
      </c>
      <c r="V16" s="24" t="s">
        <v>2707</v>
      </c>
      <c r="W16" s="5" t="s">
        <v>7058</v>
      </c>
      <c r="X16" s="5" t="s">
        <v>23</v>
      </c>
      <c r="Y16" s="5" t="s">
        <v>23</v>
      </c>
      <c r="Z16" s="24" t="s">
        <v>200</v>
      </c>
      <c r="AA16" s="24" t="s">
        <v>2708</v>
      </c>
      <c r="AB16" s="5" t="s">
        <v>2709</v>
      </c>
      <c r="AC16" s="24" t="s">
        <v>23</v>
      </c>
      <c r="AD16" s="5" t="s">
        <v>23</v>
      </c>
      <c r="AE16" s="5" t="s">
        <v>23</v>
      </c>
      <c r="AF16" s="5" t="s">
        <v>23</v>
      </c>
      <c r="AG16" s="5" t="s">
        <v>23</v>
      </c>
      <c r="AH16" s="24" t="s">
        <v>23</v>
      </c>
      <c r="AI16" s="24" t="s">
        <v>29</v>
      </c>
      <c r="AJ16" s="24" t="s">
        <v>115</v>
      </c>
      <c r="AK16" s="24" t="s">
        <v>23</v>
      </c>
      <c r="AL16" s="24" t="s">
        <v>2710</v>
      </c>
      <c r="AM16" s="24" t="s">
        <v>17</v>
      </c>
      <c r="AN16" s="24" t="s">
        <v>812</v>
      </c>
      <c r="AO16" s="24" t="s">
        <v>2711</v>
      </c>
      <c r="AP16" s="24" t="s">
        <v>531</v>
      </c>
      <c r="AQ16" s="24" t="s">
        <v>2712</v>
      </c>
      <c r="AR16" s="24" t="s">
        <v>2534</v>
      </c>
      <c r="AS16" s="24" t="s">
        <v>7239</v>
      </c>
      <c r="AT16" s="5" t="s">
        <v>30</v>
      </c>
      <c r="AU16" s="5" t="s">
        <v>31</v>
      </c>
      <c r="AV16" s="24" t="s">
        <v>7974</v>
      </c>
      <c r="AW16" s="24" t="s">
        <v>26</v>
      </c>
      <c r="AX16" s="24" t="s">
        <v>2713</v>
      </c>
      <c r="AY16" s="24" t="s">
        <v>2714</v>
      </c>
      <c r="AZ16" s="24" t="s">
        <v>531</v>
      </c>
      <c r="BA16" s="24" t="s">
        <v>23</v>
      </c>
      <c r="BB16" s="24" t="s">
        <v>2715</v>
      </c>
      <c r="BC16" s="24" t="s">
        <v>270</v>
      </c>
      <c r="BD16" s="5" t="s">
        <v>30</v>
      </c>
      <c r="BE16" s="5" t="s">
        <v>31</v>
      </c>
      <c r="BF16" s="24" t="s">
        <v>48</v>
      </c>
      <c r="BG16" s="24" t="s">
        <v>25</v>
      </c>
      <c r="BH16" s="24" t="s">
        <v>25</v>
      </c>
      <c r="BI16" s="24" t="s">
        <v>25</v>
      </c>
      <c r="BJ16" s="24" t="s">
        <v>25</v>
      </c>
      <c r="BK16" s="24" t="s">
        <v>25</v>
      </c>
      <c r="BL16" s="24" t="s">
        <v>25</v>
      </c>
      <c r="BM16" s="24" t="s">
        <v>25</v>
      </c>
      <c r="BN16" s="24" t="s">
        <v>25</v>
      </c>
      <c r="BO16" s="24" t="s">
        <v>25</v>
      </c>
      <c r="BP16" s="24" t="s">
        <v>25</v>
      </c>
      <c r="BQ16" s="24" t="s">
        <v>25</v>
      </c>
      <c r="BR16" s="24" t="s">
        <v>25</v>
      </c>
      <c r="BS16" s="24" t="s">
        <v>25</v>
      </c>
      <c r="BT16" s="24" t="s">
        <v>25</v>
      </c>
      <c r="BU16" s="24" t="s">
        <v>25</v>
      </c>
      <c r="BV16" s="24" t="s">
        <v>25</v>
      </c>
      <c r="BW16" s="24" t="s">
        <v>25</v>
      </c>
      <c r="BX16" s="24" t="s">
        <v>25</v>
      </c>
      <c r="BY16" s="24" t="s">
        <v>25</v>
      </c>
      <c r="BZ16" s="107" t="s">
        <v>25</v>
      </c>
      <c r="CA16" s="26"/>
      <c r="CB16" s="26"/>
      <c r="CC16" s="26"/>
      <c r="CD16" s="26"/>
      <c r="CE16" s="26"/>
      <c r="CF16" s="26"/>
      <c r="CG16" s="26"/>
      <c r="CH16" s="26"/>
      <c r="CI16" s="26"/>
      <c r="CJ16" s="26"/>
      <c r="CK16" s="26"/>
      <c r="CL16" s="26"/>
    </row>
    <row r="17" spans="1:90" s="26" customFormat="1" ht="108" x14ac:dyDescent="0.25">
      <c r="A17" s="105" t="s">
        <v>5915</v>
      </c>
      <c r="B17" s="24" t="s">
        <v>8909</v>
      </c>
      <c r="C17" s="24" t="s">
        <v>5916</v>
      </c>
      <c r="D17" s="24" t="s">
        <v>5917</v>
      </c>
      <c r="E17" s="24" t="s">
        <v>23</v>
      </c>
      <c r="F17" s="24" t="s">
        <v>76</v>
      </c>
      <c r="G17" s="24" t="s">
        <v>45</v>
      </c>
      <c r="H17" s="24" t="s">
        <v>14</v>
      </c>
      <c r="I17" s="24" t="s">
        <v>15</v>
      </c>
      <c r="J17" s="24" t="s">
        <v>16</v>
      </c>
      <c r="K17" s="24" t="s">
        <v>29</v>
      </c>
      <c r="L17" s="24" t="s">
        <v>29</v>
      </c>
      <c r="M17" s="24" t="s">
        <v>28</v>
      </c>
      <c r="N17" s="24" t="s">
        <v>29</v>
      </c>
      <c r="O17" s="24" t="s">
        <v>23</v>
      </c>
      <c r="P17" s="24" t="s">
        <v>23</v>
      </c>
      <c r="Q17" s="24" t="s">
        <v>23</v>
      </c>
      <c r="R17" s="5" t="s">
        <v>203</v>
      </c>
      <c r="S17" s="5" t="s">
        <v>5918</v>
      </c>
      <c r="T17" s="24" t="s">
        <v>902</v>
      </c>
      <c r="U17" s="24" t="s">
        <v>5919</v>
      </c>
      <c r="V17" s="24" t="s">
        <v>5920</v>
      </c>
      <c r="W17" s="5" t="s">
        <v>7059</v>
      </c>
      <c r="X17" s="5" t="s">
        <v>23</v>
      </c>
      <c r="Y17" s="5" t="s">
        <v>23</v>
      </c>
      <c r="Z17" s="24" t="s">
        <v>200</v>
      </c>
      <c r="AA17" s="24" t="s">
        <v>5921</v>
      </c>
      <c r="AB17" s="5" t="s">
        <v>5922</v>
      </c>
      <c r="AC17" s="24" t="s">
        <v>5923</v>
      </c>
      <c r="AD17" s="5" t="s">
        <v>23</v>
      </c>
      <c r="AE17" s="5" t="s">
        <v>23</v>
      </c>
      <c r="AF17" s="5" t="s">
        <v>23</v>
      </c>
      <c r="AG17" s="5" t="s">
        <v>23</v>
      </c>
      <c r="AH17" s="24" t="s">
        <v>23</v>
      </c>
      <c r="AI17" s="24" t="s">
        <v>29</v>
      </c>
      <c r="AJ17" s="24" t="s">
        <v>2324</v>
      </c>
      <c r="AK17" s="24" t="s">
        <v>23</v>
      </c>
      <c r="AL17" s="24" t="s">
        <v>23</v>
      </c>
      <c r="AM17" s="24" t="s">
        <v>17</v>
      </c>
      <c r="AN17" s="24" t="s">
        <v>173</v>
      </c>
      <c r="AO17" s="24" t="s">
        <v>5924</v>
      </c>
      <c r="AP17" s="24" t="s">
        <v>356</v>
      </c>
      <c r="AQ17" s="24" t="s">
        <v>23</v>
      </c>
      <c r="AR17" s="24" t="s">
        <v>38</v>
      </c>
      <c r="AS17" s="24" t="s">
        <v>5925</v>
      </c>
      <c r="AT17" s="5" t="s">
        <v>30</v>
      </c>
      <c r="AU17" s="5" t="s">
        <v>31</v>
      </c>
      <c r="AV17" s="24" t="s">
        <v>7240</v>
      </c>
      <c r="AW17" s="24" t="s">
        <v>17</v>
      </c>
      <c r="AX17" s="24" t="s">
        <v>5926</v>
      </c>
      <c r="AY17" s="24" t="s">
        <v>5927</v>
      </c>
      <c r="AZ17" s="24" t="s">
        <v>361</v>
      </c>
      <c r="BA17" s="24" t="s">
        <v>23</v>
      </c>
      <c r="BB17" s="24" t="s">
        <v>38</v>
      </c>
      <c r="BC17" s="24" t="s">
        <v>5925</v>
      </c>
      <c r="BD17" s="133" t="s">
        <v>30</v>
      </c>
      <c r="BE17" s="133" t="s">
        <v>31</v>
      </c>
      <c r="BF17" s="24" t="s">
        <v>7248</v>
      </c>
      <c r="BG17" s="24" t="s">
        <v>26</v>
      </c>
      <c r="BH17" s="24" t="s">
        <v>20</v>
      </c>
      <c r="BI17" s="24" t="s">
        <v>20</v>
      </c>
      <c r="BJ17" s="24" t="s">
        <v>591</v>
      </c>
      <c r="BK17" s="24" t="s">
        <v>25</v>
      </c>
      <c r="BL17" s="24" t="s">
        <v>25</v>
      </c>
      <c r="BM17" s="24" t="s">
        <v>23</v>
      </c>
      <c r="BN17" s="135" t="s">
        <v>7694</v>
      </c>
      <c r="BO17" s="135" t="s">
        <v>116</v>
      </c>
      <c r="BP17" s="135" t="s">
        <v>39</v>
      </c>
      <c r="BQ17" s="24" t="s">
        <v>25</v>
      </c>
      <c r="BR17" s="24" t="s">
        <v>25</v>
      </c>
      <c r="BS17" s="24" t="s">
        <v>25</v>
      </c>
      <c r="BT17" s="24" t="s">
        <v>25</v>
      </c>
      <c r="BU17" s="24" t="s">
        <v>25</v>
      </c>
      <c r="BV17" s="24" t="s">
        <v>25</v>
      </c>
      <c r="BW17" s="24" t="s">
        <v>25</v>
      </c>
      <c r="BX17" s="24" t="s">
        <v>25</v>
      </c>
      <c r="BY17" s="24" t="s">
        <v>25</v>
      </c>
      <c r="BZ17" s="107" t="s">
        <v>25</v>
      </c>
    </row>
    <row r="18" spans="1:90" s="26" customFormat="1" ht="72" x14ac:dyDescent="0.25">
      <c r="A18" s="105" t="s">
        <v>6420</v>
      </c>
      <c r="B18" s="24" t="s">
        <v>8910</v>
      </c>
      <c r="C18" s="24" t="s">
        <v>25</v>
      </c>
      <c r="D18" s="24" t="s">
        <v>25</v>
      </c>
      <c r="E18" s="24" t="s">
        <v>23</v>
      </c>
      <c r="F18" s="24" t="s">
        <v>6946</v>
      </c>
      <c r="G18" s="24" t="s">
        <v>45</v>
      </c>
      <c r="H18" s="24" t="s">
        <v>27</v>
      </c>
      <c r="I18" s="24" t="s">
        <v>15</v>
      </c>
      <c r="J18" s="24" t="s">
        <v>16</v>
      </c>
      <c r="K18" s="24" t="s">
        <v>29</v>
      </c>
      <c r="L18" s="24" t="s">
        <v>28</v>
      </c>
      <c r="M18" s="24" t="s">
        <v>23</v>
      </c>
      <c r="N18" s="24" t="s">
        <v>29</v>
      </c>
      <c r="O18" s="24" t="s">
        <v>23</v>
      </c>
      <c r="P18" s="24" t="s">
        <v>23</v>
      </c>
      <c r="Q18" s="24" t="s">
        <v>23</v>
      </c>
      <c r="R18" s="5" t="s">
        <v>4382</v>
      </c>
      <c r="S18" s="5" t="s">
        <v>6421</v>
      </c>
      <c r="T18" s="24" t="s">
        <v>72</v>
      </c>
      <c r="U18" s="24" t="s">
        <v>200</v>
      </c>
      <c r="V18" s="24" t="s">
        <v>6422</v>
      </c>
      <c r="W18" s="5" t="s">
        <v>23</v>
      </c>
      <c r="X18" s="5" t="s">
        <v>23</v>
      </c>
      <c r="Y18" s="5" t="s">
        <v>23</v>
      </c>
      <c r="Z18" s="24" t="s">
        <v>200</v>
      </c>
      <c r="AA18" s="24" t="s">
        <v>6423</v>
      </c>
      <c r="AB18" s="5" t="s">
        <v>23</v>
      </c>
      <c r="AC18" s="24" t="s">
        <v>6424</v>
      </c>
      <c r="AD18" s="5" t="s">
        <v>6425</v>
      </c>
      <c r="AE18" s="5" t="s">
        <v>23</v>
      </c>
      <c r="AF18" s="5" t="s">
        <v>23</v>
      </c>
      <c r="AG18" s="5" t="s">
        <v>23</v>
      </c>
      <c r="AH18" s="24" t="s">
        <v>23</v>
      </c>
      <c r="AI18" s="24" t="s">
        <v>29</v>
      </c>
      <c r="AJ18" s="24" t="s">
        <v>23</v>
      </c>
      <c r="AK18" s="24" t="s">
        <v>23</v>
      </c>
      <c r="AL18" s="24" t="s">
        <v>23</v>
      </c>
      <c r="AM18" s="24" t="s">
        <v>17</v>
      </c>
      <c r="AN18" s="24" t="s">
        <v>6426</v>
      </c>
      <c r="AO18" s="24" t="s">
        <v>6427</v>
      </c>
      <c r="AP18" s="24" t="s">
        <v>187</v>
      </c>
      <c r="AQ18" s="24" t="s">
        <v>6428</v>
      </c>
      <c r="AR18" s="24" t="s">
        <v>23</v>
      </c>
      <c r="AS18" s="24" t="s">
        <v>270</v>
      </c>
      <c r="AT18" s="5" t="s">
        <v>6429</v>
      </c>
      <c r="AU18" s="5" t="s">
        <v>6430</v>
      </c>
      <c r="AV18" s="24" t="s">
        <v>48</v>
      </c>
      <c r="AW18" s="24" t="s">
        <v>17</v>
      </c>
      <c r="AX18" s="24" t="s">
        <v>6431</v>
      </c>
      <c r="AY18" s="24" t="s">
        <v>6432</v>
      </c>
      <c r="AZ18" s="24" t="s">
        <v>319</v>
      </c>
      <c r="BA18" s="24" t="s">
        <v>6428</v>
      </c>
      <c r="BB18" s="24" t="s">
        <v>23</v>
      </c>
      <c r="BC18" s="24" t="s">
        <v>270</v>
      </c>
      <c r="BD18" s="5" t="s">
        <v>6429</v>
      </c>
      <c r="BE18" s="5" t="s">
        <v>6433</v>
      </c>
      <c r="BF18" s="24" t="s">
        <v>48</v>
      </c>
      <c r="BG18" s="24" t="s">
        <v>26</v>
      </c>
      <c r="BH18" s="24" t="s">
        <v>6434</v>
      </c>
      <c r="BI18" s="24" t="s">
        <v>6435</v>
      </c>
      <c r="BJ18" s="24" t="s">
        <v>280</v>
      </c>
      <c r="BK18" s="24" t="s">
        <v>6428</v>
      </c>
      <c r="BL18" s="24" t="s">
        <v>23</v>
      </c>
      <c r="BM18" s="24" t="s">
        <v>270</v>
      </c>
      <c r="BN18" s="5" t="s">
        <v>6429</v>
      </c>
      <c r="BO18" s="24" t="s">
        <v>6436</v>
      </c>
      <c r="BP18" s="24" t="s">
        <v>48</v>
      </c>
      <c r="BQ18" s="24" t="s">
        <v>25</v>
      </c>
      <c r="BR18" s="24" t="s">
        <v>25</v>
      </c>
      <c r="BS18" s="24" t="s">
        <v>25</v>
      </c>
      <c r="BT18" s="24" t="s">
        <v>25</v>
      </c>
      <c r="BU18" s="24" t="s">
        <v>25</v>
      </c>
      <c r="BV18" s="24" t="s">
        <v>25</v>
      </c>
      <c r="BW18" s="24" t="s">
        <v>25</v>
      </c>
      <c r="BX18" s="24" t="s">
        <v>25</v>
      </c>
      <c r="BY18" s="24" t="s">
        <v>25</v>
      </c>
      <c r="BZ18" s="107" t="s">
        <v>25</v>
      </c>
      <c r="CA18" s="98"/>
      <c r="CB18" s="98"/>
      <c r="CC18" s="98"/>
      <c r="CD18" s="98"/>
      <c r="CE18" s="98"/>
    </row>
    <row r="19" spans="1:90" s="26" customFormat="1" ht="120" x14ac:dyDescent="0.25">
      <c r="A19" s="105" t="s">
        <v>4971</v>
      </c>
      <c r="B19" s="24" t="s">
        <v>8911</v>
      </c>
      <c r="C19" s="24" t="s">
        <v>4972</v>
      </c>
      <c r="D19" s="24" t="s">
        <v>4973</v>
      </c>
      <c r="E19" s="24" t="s">
        <v>23</v>
      </c>
      <c r="F19" s="24" t="s">
        <v>4974</v>
      </c>
      <c r="G19" s="24" t="s">
        <v>4975</v>
      </c>
      <c r="H19" s="24" t="s">
        <v>7130</v>
      </c>
      <c r="I19" s="24" t="s">
        <v>15</v>
      </c>
      <c r="J19" s="24" t="s">
        <v>16</v>
      </c>
      <c r="K19" s="24" t="s">
        <v>28</v>
      </c>
      <c r="L19" s="24" t="s">
        <v>28</v>
      </c>
      <c r="M19" s="24" t="s">
        <v>25</v>
      </c>
      <c r="N19" s="24" t="s">
        <v>29</v>
      </c>
      <c r="O19" s="24" t="s">
        <v>28</v>
      </c>
      <c r="P19" s="24" t="s">
        <v>28</v>
      </c>
      <c r="Q19" s="24" t="s">
        <v>28</v>
      </c>
      <c r="R19" s="5" t="s">
        <v>3102</v>
      </c>
      <c r="S19" s="5" t="s">
        <v>25</v>
      </c>
      <c r="T19" s="24" t="s">
        <v>286</v>
      </c>
      <c r="U19" s="24" t="s">
        <v>200</v>
      </c>
      <c r="V19" s="24" t="s">
        <v>23</v>
      </c>
      <c r="W19" s="5" t="s">
        <v>4976</v>
      </c>
      <c r="X19" s="5" t="s">
        <v>23</v>
      </c>
      <c r="Y19" s="5" t="s">
        <v>23</v>
      </c>
      <c r="Z19" s="24" t="s">
        <v>200</v>
      </c>
      <c r="AA19" s="5" t="s">
        <v>4977</v>
      </c>
      <c r="AB19" s="5" t="s">
        <v>2322</v>
      </c>
      <c r="AC19" s="24" t="s">
        <v>23</v>
      </c>
      <c r="AD19" s="5" t="s">
        <v>23</v>
      </c>
      <c r="AE19" s="5" t="s">
        <v>23</v>
      </c>
      <c r="AF19" s="5" t="s">
        <v>23</v>
      </c>
      <c r="AG19" s="5" t="s">
        <v>104</v>
      </c>
      <c r="AH19" s="24" t="s">
        <v>104</v>
      </c>
      <c r="AI19" s="24" t="s">
        <v>29</v>
      </c>
      <c r="AJ19" s="24" t="s">
        <v>8799</v>
      </c>
      <c r="AK19" s="24" t="s">
        <v>23</v>
      </c>
      <c r="AL19" s="24" t="s">
        <v>23</v>
      </c>
      <c r="AM19" s="24" t="s">
        <v>151</v>
      </c>
      <c r="AN19" s="24" t="s">
        <v>4978</v>
      </c>
      <c r="AO19" s="24" t="s">
        <v>4979</v>
      </c>
      <c r="AP19" s="24" t="s">
        <v>199</v>
      </c>
      <c r="AQ19" s="24" t="s">
        <v>8088</v>
      </c>
      <c r="AR19" s="24" t="s">
        <v>2033</v>
      </c>
      <c r="AS19" s="24" t="s">
        <v>7168</v>
      </c>
      <c r="AT19" s="5" t="s">
        <v>30</v>
      </c>
      <c r="AU19" s="5" t="s">
        <v>31</v>
      </c>
      <c r="AV19" s="24" t="s">
        <v>7716</v>
      </c>
      <c r="AW19" s="24" t="s">
        <v>151</v>
      </c>
      <c r="AX19" s="24" t="s">
        <v>4980</v>
      </c>
      <c r="AY19" s="24" t="s">
        <v>4981</v>
      </c>
      <c r="AZ19" s="24" t="s">
        <v>199</v>
      </c>
      <c r="BA19" s="24" t="s">
        <v>8114</v>
      </c>
      <c r="BB19" s="24" t="s">
        <v>2033</v>
      </c>
      <c r="BC19" s="24" t="s">
        <v>7168</v>
      </c>
      <c r="BD19" s="133" t="s">
        <v>30</v>
      </c>
      <c r="BE19" s="133" t="s">
        <v>31</v>
      </c>
      <c r="BF19" s="24" t="s">
        <v>7716</v>
      </c>
      <c r="BG19" s="24" t="s">
        <v>26</v>
      </c>
      <c r="BH19" s="24" t="s">
        <v>1842</v>
      </c>
      <c r="BI19" s="24" t="s">
        <v>8861</v>
      </c>
      <c r="BJ19" s="24" t="s">
        <v>199</v>
      </c>
      <c r="BK19" s="24" t="s">
        <v>23</v>
      </c>
      <c r="BL19" s="24" t="s">
        <v>2033</v>
      </c>
      <c r="BM19" s="24" t="s">
        <v>7168</v>
      </c>
      <c r="BN19" s="5" t="s">
        <v>30</v>
      </c>
      <c r="BO19" s="5" t="s">
        <v>31</v>
      </c>
      <c r="BP19" s="24" t="s">
        <v>7716</v>
      </c>
      <c r="BQ19" s="24" t="s">
        <v>25</v>
      </c>
      <c r="BR19" s="24" t="s">
        <v>25</v>
      </c>
      <c r="BS19" s="24" t="s">
        <v>25</v>
      </c>
      <c r="BT19" s="24" t="s">
        <v>25</v>
      </c>
      <c r="BU19" s="24" t="s">
        <v>25</v>
      </c>
      <c r="BV19" s="24" t="s">
        <v>25</v>
      </c>
      <c r="BW19" s="24" t="s">
        <v>25</v>
      </c>
      <c r="BX19" s="24" t="s">
        <v>25</v>
      </c>
      <c r="BY19" s="24" t="s">
        <v>25</v>
      </c>
      <c r="BZ19" s="107" t="s">
        <v>25</v>
      </c>
    </row>
    <row r="20" spans="1:90" s="98" customFormat="1" ht="132" x14ac:dyDescent="0.25">
      <c r="A20" s="105" t="s">
        <v>2726</v>
      </c>
      <c r="B20" s="24" t="s">
        <v>8912</v>
      </c>
      <c r="C20" s="24" t="s">
        <v>2727</v>
      </c>
      <c r="D20" s="24" t="s">
        <v>2728</v>
      </c>
      <c r="E20" s="24" t="s">
        <v>2729</v>
      </c>
      <c r="F20" s="24" t="s">
        <v>2730</v>
      </c>
      <c r="G20" s="24" t="s">
        <v>2528</v>
      </c>
      <c r="H20" s="24" t="s">
        <v>7130</v>
      </c>
      <c r="I20" s="24" t="s">
        <v>2182</v>
      </c>
      <c r="J20" s="24" t="s">
        <v>16</v>
      </c>
      <c r="K20" s="24" t="s">
        <v>29</v>
      </c>
      <c r="L20" s="24" t="s">
        <v>28</v>
      </c>
      <c r="M20" s="24" t="s">
        <v>28</v>
      </c>
      <c r="N20" s="24" t="s">
        <v>28</v>
      </c>
      <c r="O20" s="24" t="s">
        <v>23</v>
      </c>
      <c r="P20" s="24" t="s">
        <v>23</v>
      </c>
      <c r="Q20" s="24" t="s">
        <v>28</v>
      </c>
      <c r="R20" s="5" t="s">
        <v>5709</v>
      </c>
      <c r="S20" s="5" t="s">
        <v>25</v>
      </c>
      <c r="T20" s="24" t="s">
        <v>2731</v>
      </c>
      <c r="U20" s="24" t="s">
        <v>200</v>
      </c>
      <c r="V20" s="24" t="s">
        <v>2732</v>
      </c>
      <c r="W20" s="5" t="s">
        <v>23</v>
      </c>
      <c r="X20" s="5" t="s">
        <v>23</v>
      </c>
      <c r="Y20" s="5" t="s">
        <v>23</v>
      </c>
      <c r="Z20" s="24" t="s">
        <v>200</v>
      </c>
      <c r="AA20" s="24" t="s">
        <v>2733</v>
      </c>
      <c r="AB20" s="5" t="s">
        <v>200</v>
      </c>
      <c r="AC20" s="24" t="s">
        <v>23</v>
      </c>
      <c r="AD20" s="5" t="s">
        <v>23</v>
      </c>
      <c r="AE20" s="5" t="s">
        <v>104</v>
      </c>
      <c r="AF20" s="5" t="s">
        <v>2734</v>
      </c>
      <c r="AG20" s="5" t="s">
        <v>23</v>
      </c>
      <c r="AH20" s="24" t="s">
        <v>23</v>
      </c>
      <c r="AI20" s="24" t="s">
        <v>28</v>
      </c>
      <c r="AJ20" s="24" t="s">
        <v>2735</v>
      </c>
      <c r="AK20" s="24" t="s">
        <v>23</v>
      </c>
      <c r="AL20" s="24" t="s">
        <v>23</v>
      </c>
      <c r="AM20" s="24" t="s">
        <v>17</v>
      </c>
      <c r="AN20" s="24" t="s">
        <v>2736</v>
      </c>
      <c r="AO20" s="24" t="s">
        <v>2737</v>
      </c>
      <c r="AP20" s="24" t="s">
        <v>2738</v>
      </c>
      <c r="AQ20" s="24" t="s">
        <v>2739</v>
      </c>
      <c r="AR20" s="24" t="s">
        <v>2740</v>
      </c>
      <c r="AS20" s="24" t="s">
        <v>47</v>
      </c>
      <c r="AT20" s="5" t="s">
        <v>30</v>
      </c>
      <c r="AU20" s="5" t="s">
        <v>31</v>
      </c>
      <c r="AV20" s="24" t="s">
        <v>7975</v>
      </c>
      <c r="AW20" s="24" t="s">
        <v>26</v>
      </c>
      <c r="AX20" s="24" t="s">
        <v>2741</v>
      </c>
      <c r="AY20" s="24" t="s">
        <v>2742</v>
      </c>
      <c r="AZ20" s="24" t="s">
        <v>2092</v>
      </c>
      <c r="BA20" s="24" t="s">
        <v>25</v>
      </c>
      <c r="BB20" s="24" t="s">
        <v>25</v>
      </c>
      <c r="BC20" s="24" t="s">
        <v>47</v>
      </c>
      <c r="BD20" s="24" t="s">
        <v>36</v>
      </c>
      <c r="BE20" s="5" t="s">
        <v>37</v>
      </c>
      <c r="BF20" s="24" t="s">
        <v>201</v>
      </c>
      <c r="BG20" s="24" t="s">
        <v>25</v>
      </c>
      <c r="BH20" s="24" t="s">
        <v>25</v>
      </c>
      <c r="BI20" s="24" t="s">
        <v>25</v>
      </c>
      <c r="BJ20" s="24" t="s">
        <v>25</v>
      </c>
      <c r="BK20" s="24" t="s">
        <v>25</v>
      </c>
      <c r="BL20" s="24" t="s">
        <v>25</v>
      </c>
      <c r="BM20" s="24" t="s">
        <v>25</v>
      </c>
      <c r="BN20" s="24" t="s">
        <v>25</v>
      </c>
      <c r="BO20" s="24" t="s">
        <v>25</v>
      </c>
      <c r="BP20" s="24" t="s">
        <v>25</v>
      </c>
      <c r="BQ20" s="24" t="s">
        <v>25</v>
      </c>
      <c r="BR20" s="24" t="s">
        <v>25</v>
      </c>
      <c r="BS20" s="24" t="s">
        <v>25</v>
      </c>
      <c r="BT20" s="24" t="s">
        <v>25</v>
      </c>
      <c r="BU20" s="24" t="s">
        <v>25</v>
      </c>
      <c r="BV20" s="24" t="s">
        <v>25</v>
      </c>
      <c r="BW20" s="24" t="s">
        <v>25</v>
      </c>
      <c r="BX20" s="24" t="s">
        <v>25</v>
      </c>
      <c r="BY20" s="24" t="s">
        <v>25</v>
      </c>
      <c r="BZ20" s="107" t="s">
        <v>25</v>
      </c>
    </row>
    <row r="21" spans="1:90" s="25" customFormat="1" ht="156" x14ac:dyDescent="0.25">
      <c r="A21" s="102" t="s">
        <v>890</v>
      </c>
      <c r="B21" s="47" t="s">
        <v>2502</v>
      </c>
      <c r="C21" s="41">
        <v>26114901</v>
      </c>
      <c r="D21" s="41">
        <v>44517</v>
      </c>
      <c r="E21" s="47" t="s">
        <v>891</v>
      </c>
      <c r="F21" s="47" t="s">
        <v>76</v>
      </c>
      <c r="G21" s="24" t="s">
        <v>45</v>
      </c>
      <c r="H21" s="24" t="s">
        <v>14</v>
      </c>
      <c r="I21" s="24" t="s">
        <v>15</v>
      </c>
      <c r="J21" s="24" t="s">
        <v>16</v>
      </c>
      <c r="K21" s="24" t="s">
        <v>28</v>
      </c>
      <c r="L21" s="24" t="s">
        <v>29</v>
      </c>
      <c r="M21" s="24" t="s">
        <v>28</v>
      </c>
      <c r="N21" s="24" t="s">
        <v>29</v>
      </c>
      <c r="O21" s="24" t="s">
        <v>29</v>
      </c>
      <c r="P21" s="24" t="s">
        <v>28</v>
      </c>
      <c r="Q21" s="24" t="s">
        <v>28</v>
      </c>
      <c r="R21" s="5" t="s">
        <v>40</v>
      </c>
      <c r="S21" s="5" t="s">
        <v>23</v>
      </c>
      <c r="T21" s="24" t="s">
        <v>256</v>
      </c>
      <c r="U21" s="24" t="s">
        <v>200</v>
      </c>
      <c r="V21" s="24" t="s">
        <v>1102</v>
      </c>
      <c r="W21" s="5" t="s">
        <v>893</v>
      </c>
      <c r="X21" s="5" t="s">
        <v>23</v>
      </c>
      <c r="Y21" s="5" t="s">
        <v>23</v>
      </c>
      <c r="Z21" s="24" t="s">
        <v>200</v>
      </c>
      <c r="AA21" s="24" t="s">
        <v>1103</v>
      </c>
      <c r="AB21" s="5" t="s">
        <v>200</v>
      </c>
      <c r="AC21" s="24" t="s">
        <v>1104</v>
      </c>
      <c r="AD21" s="5" t="s">
        <v>23</v>
      </c>
      <c r="AE21" s="5" t="s">
        <v>23</v>
      </c>
      <c r="AF21" s="5" t="s">
        <v>894</v>
      </c>
      <c r="AG21" s="5" t="s">
        <v>1105</v>
      </c>
      <c r="AH21" s="24" t="s">
        <v>23</v>
      </c>
      <c r="AI21" s="24" t="s">
        <v>28</v>
      </c>
      <c r="AJ21" s="24" t="s">
        <v>935</v>
      </c>
      <c r="AK21" s="24" t="s">
        <v>23</v>
      </c>
      <c r="AL21" s="24" t="s">
        <v>895</v>
      </c>
      <c r="AM21" s="24" t="s">
        <v>17</v>
      </c>
      <c r="AN21" s="24" t="s">
        <v>7101</v>
      </c>
      <c r="AO21" s="24" t="s">
        <v>1106</v>
      </c>
      <c r="AP21" s="24" t="s">
        <v>22</v>
      </c>
      <c r="AQ21" s="24" t="s">
        <v>1107</v>
      </c>
      <c r="AR21" s="24" t="s">
        <v>525</v>
      </c>
      <c r="AS21" s="24" t="s">
        <v>896</v>
      </c>
      <c r="AT21" s="5" t="s">
        <v>30</v>
      </c>
      <c r="AU21" s="5" t="s">
        <v>31</v>
      </c>
      <c r="AV21" s="24" t="s">
        <v>48</v>
      </c>
      <c r="AW21" s="24" t="s">
        <v>17</v>
      </c>
      <c r="AX21" s="24" t="s">
        <v>7109</v>
      </c>
      <c r="AY21" s="24" t="s">
        <v>1108</v>
      </c>
      <c r="AZ21" s="24" t="s">
        <v>319</v>
      </c>
      <c r="BA21" s="24" t="s">
        <v>1107</v>
      </c>
      <c r="BB21" s="24" t="s">
        <v>525</v>
      </c>
      <c r="BC21" s="24" t="s">
        <v>896</v>
      </c>
      <c r="BD21" s="133" t="s">
        <v>30</v>
      </c>
      <c r="BE21" s="133" t="s">
        <v>31</v>
      </c>
      <c r="BF21" s="24" t="s">
        <v>48</v>
      </c>
      <c r="BG21" s="24" t="s">
        <v>25</v>
      </c>
      <c r="BH21" s="24" t="s">
        <v>25</v>
      </c>
      <c r="BI21" s="24" t="s">
        <v>25</v>
      </c>
      <c r="BJ21" s="24" t="s">
        <v>25</v>
      </c>
      <c r="BK21" s="24" t="s">
        <v>25</v>
      </c>
      <c r="BL21" s="24" t="s">
        <v>25</v>
      </c>
      <c r="BM21" s="24" t="s">
        <v>25</v>
      </c>
      <c r="BN21" s="24" t="s">
        <v>25</v>
      </c>
      <c r="BO21" s="24" t="s">
        <v>25</v>
      </c>
      <c r="BP21" s="24" t="s">
        <v>25</v>
      </c>
      <c r="BQ21" s="24" t="s">
        <v>25</v>
      </c>
      <c r="BR21" s="24" t="s">
        <v>25</v>
      </c>
      <c r="BS21" s="24" t="s">
        <v>25</v>
      </c>
      <c r="BT21" s="24" t="s">
        <v>25</v>
      </c>
      <c r="BU21" s="24" t="s">
        <v>25</v>
      </c>
      <c r="BV21" s="24" t="s">
        <v>25</v>
      </c>
      <c r="BW21" s="24" t="s">
        <v>25</v>
      </c>
      <c r="BX21" s="24" t="s">
        <v>25</v>
      </c>
      <c r="BY21" s="24" t="s">
        <v>25</v>
      </c>
      <c r="BZ21" s="107" t="s">
        <v>25</v>
      </c>
      <c r="CA21" s="26"/>
      <c r="CB21" s="26"/>
    </row>
    <row r="22" spans="1:90" s="26" customFormat="1" ht="120" x14ac:dyDescent="0.25">
      <c r="A22" s="104" t="s">
        <v>7838</v>
      </c>
      <c r="B22" s="47" t="s">
        <v>7839</v>
      </c>
      <c r="C22" s="41">
        <v>18356284</v>
      </c>
      <c r="D22" s="47">
        <v>30929</v>
      </c>
      <c r="E22" s="47" t="s">
        <v>323</v>
      </c>
      <c r="F22" s="24" t="s">
        <v>1162</v>
      </c>
      <c r="G22" s="24" t="s">
        <v>45</v>
      </c>
      <c r="H22" s="24" t="s">
        <v>56</v>
      </c>
      <c r="I22" s="24" t="s">
        <v>452</v>
      </c>
      <c r="J22" s="24" t="s">
        <v>16</v>
      </c>
      <c r="K22" s="24" t="s">
        <v>29</v>
      </c>
      <c r="L22" s="24" t="s">
        <v>29</v>
      </c>
      <c r="M22" s="24" t="s">
        <v>25</v>
      </c>
      <c r="N22" s="24" t="s">
        <v>28</v>
      </c>
      <c r="O22" s="24" t="s">
        <v>29</v>
      </c>
      <c r="P22" s="24" t="s">
        <v>29</v>
      </c>
      <c r="Q22" s="24" t="s">
        <v>29</v>
      </c>
      <c r="R22" s="5" t="s">
        <v>74</v>
      </c>
      <c r="S22" s="5" t="s">
        <v>453</v>
      </c>
      <c r="T22" s="6">
        <v>29</v>
      </c>
      <c r="U22" s="24" t="s">
        <v>200</v>
      </c>
      <c r="V22" s="24" t="s">
        <v>23</v>
      </c>
      <c r="W22" s="5" t="s">
        <v>23</v>
      </c>
      <c r="X22" s="2" t="s">
        <v>23</v>
      </c>
      <c r="Y22" s="2">
        <v>1</v>
      </c>
      <c r="Z22" s="3" t="s">
        <v>23</v>
      </c>
      <c r="AA22" s="24" t="s">
        <v>324</v>
      </c>
      <c r="AB22" s="5" t="s">
        <v>104</v>
      </c>
      <c r="AC22" s="47" t="s">
        <v>1240</v>
      </c>
      <c r="AD22" s="2">
        <v>0.1</v>
      </c>
      <c r="AE22" s="2" t="s">
        <v>23</v>
      </c>
      <c r="AF22" s="2" t="s">
        <v>23</v>
      </c>
      <c r="AG22" s="2" t="s">
        <v>23</v>
      </c>
      <c r="AH22" s="3" t="s">
        <v>23</v>
      </c>
      <c r="AI22" s="24" t="s">
        <v>28</v>
      </c>
      <c r="AJ22" s="24" t="s">
        <v>60</v>
      </c>
      <c r="AK22" s="24" t="s">
        <v>23</v>
      </c>
      <c r="AL22" s="24" t="s">
        <v>23</v>
      </c>
      <c r="AM22" s="47" t="s">
        <v>61</v>
      </c>
      <c r="AN22" s="6" t="s">
        <v>325</v>
      </c>
      <c r="AO22" s="47" t="s">
        <v>326</v>
      </c>
      <c r="AP22" s="47">
        <v>14</v>
      </c>
      <c r="AQ22" s="47" t="s">
        <v>197</v>
      </c>
      <c r="AR22" s="24" t="s">
        <v>38</v>
      </c>
      <c r="AS22" s="24" t="s">
        <v>64</v>
      </c>
      <c r="AT22" s="19" t="s">
        <v>30</v>
      </c>
      <c r="AU22" s="19" t="s">
        <v>31</v>
      </c>
      <c r="AV22" s="24" t="s">
        <v>48</v>
      </c>
      <c r="AW22" s="24" t="s">
        <v>26</v>
      </c>
      <c r="AX22" s="24" t="s">
        <v>454</v>
      </c>
      <c r="AY22" s="47" t="s">
        <v>1241</v>
      </c>
      <c r="AZ22" s="6">
        <v>15</v>
      </c>
      <c r="BA22" s="47" t="s">
        <v>25</v>
      </c>
      <c r="BB22" s="47" t="s">
        <v>455</v>
      </c>
      <c r="BC22" s="24" t="s">
        <v>64</v>
      </c>
      <c r="BD22" s="133" t="s">
        <v>7694</v>
      </c>
      <c r="BE22" s="133" t="s">
        <v>116</v>
      </c>
      <c r="BF22" s="133" t="s">
        <v>39</v>
      </c>
      <c r="BG22" s="24" t="s">
        <v>25</v>
      </c>
      <c r="BH22" s="24" t="s">
        <v>25</v>
      </c>
      <c r="BI22" s="24" t="s">
        <v>25</v>
      </c>
      <c r="BJ22" s="24" t="s">
        <v>25</v>
      </c>
      <c r="BK22" s="24" t="s">
        <v>25</v>
      </c>
      <c r="BL22" s="24" t="s">
        <v>25</v>
      </c>
      <c r="BM22" s="24" t="s">
        <v>25</v>
      </c>
      <c r="BN22" s="24" t="s">
        <v>25</v>
      </c>
      <c r="BO22" s="24" t="s">
        <v>25</v>
      </c>
      <c r="BP22" s="24" t="s">
        <v>25</v>
      </c>
      <c r="BQ22" s="24" t="s">
        <v>25</v>
      </c>
      <c r="BR22" s="24" t="s">
        <v>25</v>
      </c>
      <c r="BS22" s="24" t="s">
        <v>25</v>
      </c>
      <c r="BT22" s="24" t="s">
        <v>25</v>
      </c>
      <c r="BU22" s="24" t="s">
        <v>25</v>
      </c>
      <c r="BV22" s="24" t="s">
        <v>25</v>
      </c>
      <c r="BW22" s="24" t="s">
        <v>25</v>
      </c>
      <c r="BX22" s="24" t="s">
        <v>25</v>
      </c>
      <c r="BY22" s="24" t="s">
        <v>25</v>
      </c>
      <c r="BZ22" s="107" t="s">
        <v>25</v>
      </c>
    </row>
    <row r="23" spans="1:90" s="8" customFormat="1" ht="168" x14ac:dyDescent="0.2">
      <c r="A23" s="103" t="s">
        <v>7845</v>
      </c>
      <c r="B23" s="24" t="s">
        <v>8913</v>
      </c>
      <c r="C23" s="24" t="s">
        <v>25</v>
      </c>
      <c r="D23" s="24">
        <v>38465</v>
      </c>
      <c r="E23" s="24" t="s">
        <v>54</v>
      </c>
      <c r="F23" s="24" t="s">
        <v>55</v>
      </c>
      <c r="G23" s="24" t="s">
        <v>45</v>
      </c>
      <c r="H23" s="24" t="s">
        <v>56</v>
      </c>
      <c r="I23" s="24" t="s">
        <v>15</v>
      </c>
      <c r="J23" s="24" t="s">
        <v>16</v>
      </c>
      <c r="K23" s="24" t="s">
        <v>28</v>
      </c>
      <c r="L23" s="24" t="s">
        <v>29</v>
      </c>
      <c r="M23" s="24" t="s">
        <v>28</v>
      </c>
      <c r="N23" s="24" t="s">
        <v>28</v>
      </c>
      <c r="O23" s="24" t="s">
        <v>29</v>
      </c>
      <c r="P23" s="24" t="s">
        <v>29</v>
      </c>
      <c r="Q23" s="24" t="s">
        <v>28</v>
      </c>
      <c r="R23" s="24" t="s">
        <v>961</v>
      </c>
      <c r="S23" s="24" t="s">
        <v>23</v>
      </c>
      <c r="T23" s="24">
        <v>146</v>
      </c>
      <c r="U23" s="5" t="s">
        <v>200</v>
      </c>
      <c r="V23" s="24" t="s">
        <v>1288</v>
      </c>
      <c r="W23" s="5" t="s">
        <v>57</v>
      </c>
      <c r="X23" s="5" t="s">
        <v>23</v>
      </c>
      <c r="Y23" s="5" t="s">
        <v>200</v>
      </c>
      <c r="Z23" s="24" t="s">
        <v>23</v>
      </c>
      <c r="AA23" s="24" t="s">
        <v>58</v>
      </c>
      <c r="AB23" s="5" t="s">
        <v>1572</v>
      </c>
      <c r="AC23" s="24" t="s">
        <v>1289</v>
      </c>
      <c r="AD23" s="5" t="s">
        <v>1573</v>
      </c>
      <c r="AE23" s="5" t="s">
        <v>1574</v>
      </c>
      <c r="AF23" s="5" t="s">
        <v>1575</v>
      </c>
      <c r="AG23" s="5" t="s">
        <v>59</v>
      </c>
      <c r="AH23" s="24" t="s">
        <v>23</v>
      </c>
      <c r="AI23" s="24" t="s">
        <v>28</v>
      </c>
      <c r="AJ23" s="24" t="s">
        <v>60</v>
      </c>
      <c r="AK23" s="24" t="s">
        <v>23</v>
      </c>
      <c r="AL23" s="24" t="s">
        <v>23</v>
      </c>
      <c r="AM23" s="24" t="s">
        <v>61</v>
      </c>
      <c r="AN23" s="24" t="s">
        <v>7110</v>
      </c>
      <c r="AO23" s="24" t="s">
        <v>8835</v>
      </c>
      <c r="AP23" s="24">
        <v>71</v>
      </c>
      <c r="AQ23" s="24" t="s">
        <v>197</v>
      </c>
      <c r="AR23" s="24" t="s">
        <v>38</v>
      </c>
      <c r="AS23" s="24">
        <v>6</v>
      </c>
      <c r="AT23" s="5" t="s">
        <v>30</v>
      </c>
      <c r="AU23" s="5" t="s">
        <v>31</v>
      </c>
      <c r="AV23" s="24" t="s">
        <v>7852</v>
      </c>
      <c r="AW23" s="24" t="s">
        <v>26</v>
      </c>
      <c r="AX23" s="24" t="s">
        <v>62</v>
      </c>
      <c r="AY23" s="24" t="s">
        <v>1290</v>
      </c>
      <c r="AZ23" s="24" t="s">
        <v>63</v>
      </c>
      <c r="BA23" s="24" t="s">
        <v>568</v>
      </c>
      <c r="BB23" s="24" t="s">
        <v>568</v>
      </c>
      <c r="BC23" s="5" t="s">
        <v>64</v>
      </c>
      <c r="BD23" s="5" t="s">
        <v>30</v>
      </c>
      <c r="BE23" s="5" t="s">
        <v>31</v>
      </c>
      <c r="BF23" s="24" t="s">
        <v>39</v>
      </c>
      <c r="BG23" s="24" t="s">
        <v>25</v>
      </c>
      <c r="BH23" s="24" t="s">
        <v>25</v>
      </c>
      <c r="BI23" s="24" t="s">
        <v>25</v>
      </c>
      <c r="BJ23" s="24" t="s">
        <v>25</v>
      </c>
      <c r="BK23" s="24" t="s">
        <v>25</v>
      </c>
      <c r="BL23" s="24" t="s">
        <v>25</v>
      </c>
      <c r="BM23" s="24" t="s">
        <v>25</v>
      </c>
      <c r="BN23" s="24" t="s">
        <v>25</v>
      </c>
      <c r="BO23" s="24" t="s">
        <v>25</v>
      </c>
      <c r="BP23" s="24" t="s">
        <v>25</v>
      </c>
      <c r="BQ23" s="24" t="s">
        <v>25</v>
      </c>
      <c r="BR23" s="24" t="s">
        <v>25</v>
      </c>
      <c r="BS23" s="24" t="s">
        <v>25</v>
      </c>
      <c r="BT23" s="24" t="s">
        <v>25</v>
      </c>
      <c r="BU23" s="24" t="s">
        <v>25</v>
      </c>
      <c r="BV23" s="24" t="s">
        <v>25</v>
      </c>
      <c r="BW23" s="24" t="s">
        <v>25</v>
      </c>
      <c r="BX23" s="24" t="s">
        <v>25</v>
      </c>
      <c r="BY23" s="24" t="s">
        <v>25</v>
      </c>
      <c r="BZ23" s="107" t="s">
        <v>25</v>
      </c>
      <c r="CA23" s="26"/>
      <c r="CB23" s="26"/>
      <c r="CC23" s="26"/>
      <c r="CD23" s="26"/>
      <c r="CE23" s="26"/>
      <c r="CF23" s="26"/>
      <c r="CG23" s="26"/>
      <c r="CH23" s="26"/>
      <c r="CI23" s="26"/>
      <c r="CJ23" s="26"/>
      <c r="CK23" s="26"/>
      <c r="CL23" s="26"/>
    </row>
    <row r="24" spans="1:90" s="26" customFormat="1" ht="96" x14ac:dyDescent="0.25">
      <c r="A24" s="105" t="s">
        <v>2772</v>
      </c>
      <c r="B24" s="24" t="s">
        <v>8914</v>
      </c>
      <c r="C24" s="24" t="s">
        <v>25</v>
      </c>
      <c r="D24" s="24" t="s">
        <v>2773</v>
      </c>
      <c r="E24" s="24" t="s">
        <v>23</v>
      </c>
      <c r="F24" s="24" t="s">
        <v>23</v>
      </c>
      <c r="G24" s="24" t="s">
        <v>2774</v>
      </c>
      <c r="H24" s="24" t="s">
        <v>7130</v>
      </c>
      <c r="I24" s="24" t="s">
        <v>15</v>
      </c>
      <c r="J24" s="24" t="s">
        <v>16</v>
      </c>
      <c r="K24" s="24" t="s">
        <v>28</v>
      </c>
      <c r="L24" s="24" t="s">
        <v>29</v>
      </c>
      <c r="M24" s="24" t="s">
        <v>23</v>
      </c>
      <c r="N24" s="24" t="s">
        <v>29</v>
      </c>
      <c r="O24" s="24" t="s">
        <v>23</v>
      </c>
      <c r="P24" s="24" t="s">
        <v>23</v>
      </c>
      <c r="Q24" s="24" t="s">
        <v>23</v>
      </c>
      <c r="R24" s="5" t="s">
        <v>961</v>
      </c>
      <c r="S24" s="5" t="s">
        <v>657</v>
      </c>
      <c r="T24" s="24" t="s">
        <v>199</v>
      </c>
      <c r="U24" s="24" t="s">
        <v>200</v>
      </c>
      <c r="V24" s="24" t="s">
        <v>2775</v>
      </c>
      <c r="W24" s="5" t="s">
        <v>2776</v>
      </c>
      <c r="X24" s="5" t="s">
        <v>23</v>
      </c>
      <c r="Y24" s="5" t="s">
        <v>23</v>
      </c>
      <c r="Z24" s="24" t="s">
        <v>200</v>
      </c>
      <c r="AA24" s="24" t="s">
        <v>2777</v>
      </c>
      <c r="AB24" s="5" t="s">
        <v>1840</v>
      </c>
      <c r="AC24" s="24" t="s">
        <v>2778</v>
      </c>
      <c r="AD24" s="5" t="s">
        <v>23</v>
      </c>
      <c r="AE24" s="5" t="s">
        <v>23</v>
      </c>
      <c r="AF24" s="5" t="s">
        <v>23</v>
      </c>
      <c r="AG24" s="5" t="s">
        <v>104</v>
      </c>
      <c r="AH24" s="24" t="s">
        <v>23</v>
      </c>
      <c r="AI24" s="24" t="s">
        <v>28</v>
      </c>
      <c r="AJ24" s="24" t="s">
        <v>2779</v>
      </c>
      <c r="AK24" s="24" t="s">
        <v>23</v>
      </c>
      <c r="AL24" s="24" t="s">
        <v>23</v>
      </c>
      <c r="AM24" s="24" t="s">
        <v>17</v>
      </c>
      <c r="AN24" s="24" t="s">
        <v>2780</v>
      </c>
      <c r="AO24" s="24" t="s">
        <v>2781</v>
      </c>
      <c r="AP24" s="24" t="s">
        <v>609</v>
      </c>
      <c r="AQ24" s="24" t="s">
        <v>285</v>
      </c>
      <c r="AR24" s="24" t="s">
        <v>23</v>
      </c>
      <c r="AS24" s="24" t="s">
        <v>7169</v>
      </c>
      <c r="AT24" s="5" t="s">
        <v>30</v>
      </c>
      <c r="AU24" s="5" t="s">
        <v>31</v>
      </c>
      <c r="AV24" s="24" t="s">
        <v>7870</v>
      </c>
      <c r="AW24" s="24" t="s">
        <v>26</v>
      </c>
      <c r="AX24" s="24" t="s">
        <v>20</v>
      </c>
      <c r="AY24" s="24" t="s">
        <v>25</v>
      </c>
      <c r="AZ24" s="24" t="s">
        <v>609</v>
      </c>
      <c r="BA24" s="24" t="s">
        <v>25</v>
      </c>
      <c r="BB24" s="24" t="s">
        <v>25</v>
      </c>
      <c r="BC24" s="24" t="s">
        <v>2034</v>
      </c>
      <c r="BD24" s="133" t="s">
        <v>7694</v>
      </c>
      <c r="BE24" s="133" t="s">
        <v>116</v>
      </c>
      <c r="BF24" s="133" t="s">
        <v>39</v>
      </c>
      <c r="BG24" s="24" t="s">
        <v>25</v>
      </c>
      <c r="BH24" s="24" t="s">
        <v>25</v>
      </c>
      <c r="BI24" s="24" t="s">
        <v>25</v>
      </c>
      <c r="BJ24" s="24" t="s">
        <v>25</v>
      </c>
      <c r="BK24" s="24" t="s">
        <v>25</v>
      </c>
      <c r="BL24" s="24" t="s">
        <v>25</v>
      </c>
      <c r="BM24" s="24" t="s">
        <v>25</v>
      </c>
      <c r="BN24" s="24" t="s">
        <v>25</v>
      </c>
      <c r="BO24" s="24" t="s">
        <v>25</v>
      </c>
      <c r="BP24" s="24" t="s">
        <v>25</v>
      </c>
      <c r="BQ24" s="24" t="s">
        <v>25</v>
      </c>
      <c r="BR24" s="24" t="s">
        <v>25</v>
      </c>
      <c r="BS24" s="24" t="s">
        <v>25</v>
      </c>
      <c r="BT24" s="24" t="s">
        <v>25</v>
      </c>
      <c r="BU24" s="24" t="s">
        <v>25</v>
      </c>
      <c r="BV24" s="24" t="s">
        <v>25</v>
      </c>
      <c r="BW24" s="24" t="s">
        <v>25</v>
      </c>
      <c r="BX24" s="24" t="s">
        <v>25</v>
      </c>
      <c r="BY24" s="24" t="s">
        <v>25</v>
      </c>
      <c r="BZ24" s="107" t="s">
        <v>25</v>
      </c>
    </row>
    <row r="25" spans="1:90" s="25" customFormat="1" ht="144" x14ac:dyDescent="0.25">
      <c r="A25" s="102" t="s">
        <v>1081</v>
      </c>
      <c r="B25" s="47" t="s">
        <v>8915</v>
      </c>
      <c r="C25" s="41">
        <v>28890702</v>
      </c>
      <c r="D25" s="41">
        <v>49077</v>
      </c>
      <c r="E25" s="47" t="s">
        <v>23</v>
      </c>
      <c r="F25" s="47" t="s">
        <v>7949</v>
      </c>
      <c r="G25" s="24" t="s">
        <v>45</v>
      </c>
      <c r="H25" s="24" t="s">
        <v>56</v>
      </c>
      <c r="I25" s="24" t="s">
        <v>15</v>
      </c>
      <c r="J25" s="24" t="s">
        <v>16</v>
      </c>
      <c r="K25" s="24" t="s">
        <v>28</v>
      </c>
      <c r="L25" s="24" t="s">
        <v>29</v>
      </c>
      <c r="M25" s="24" t="s">
        <v>23</v>
      </c>
      <c r="N25" s="24" t="s">
        <v>28</v>
      </c>
      <c r="O25" s="24" t="s">
        <v>23</v>
      </c>
      <c r="P25" s="24" t="s">
        <v>23</v>
      </c>
      <c r="Q25" s="24" t="s">
        <v>1082</v>
      </c>
      <c r="R25" s="5" t="s">
        <v>6955</v>
      </c>
      <c r="S25" s="5" t="s">
        <v>25</v>
      </c>
      <c r="T25" s="24" t="s">
        <v>6999</v>
      </c>
      <c r="U25" s="24" t="s">
        <v>200</v>
      </c>
      <c r="V25" s="24" t="s">
        <v>1083</v>
      </c>
      <c r="W25" s="5" t="s">
        <v>23</v>
      </c>
      <c r="X25" s="5" t="s">
        <v>23</v>
      </c>
      <c r="Y25" s="5" t="s">
        <v>200</v>
      </c>
      <c r="Z25" s="24" t="s">
        <v>23</v>
      </c>
      <c r="AA25" s="24" t="s">
        <v>1084</v>
      </c>
      <c r="AB25" s="5" t="s">
        <v>104</v>
      </c>
      <c r="AC25" s="24" t="s">
        <v>1333</v>
      </c>
      <c r="AD25" s="5" t="s">
        <v>23</v>
      </c>
      <c r="AE25" s="5" t="s">
        <v>313</v>
      </c>
      <c r="AF25" s="5" t="s">
        <v>23</v>
      </c>
      <c r="AG25" s="5" t="s">
        <v>104</v>
      </c>
      <c r="AH25" s="24" t="s">
        <v>104</v>
      </c>
      <c r="AI25" s="24" t="s">
        <v>29</v>
      </c>
      <c r="AJ25" s="24" t="s">
        <v>60</v>
      </c>
      <c r="AK25" s="24" t="s">
        <v>23</v>
      </c>
      <c r="AL25" s="24" t="s">
        <v>23</v>
      </c>
      <c r="AM25" s="24" t="s">
        <v>61</v>
      </c>
      <c r="AN25" s="24" t="s">
        <v>4340</v>
      </c>
      <c r="AO25" s="24" t="s">
        <v>1085</v>
      </c>
      <c r="AP25" s="24" t="s">
        <v>1334</v>
      </c>
      <c r="AQ25" s="24" t="s">
        <v>7170</v>
      </c>
      <c r="AR25" s="24" t="s">
        <v>38</v>
      </c>
      <c r="AS25" s="24" t="s">
        <v>476</v>
      </c>
      <c r="AT25" s="5" t="s">
        <v>8089</v>
      </c>
      <c r="AU25" s="5" t="s">
        <v>8090</v>
      </c>
      <c r="AV25" s="24" t="s">
        <v>48</v>
      </c>
      <c r="AW25" s="24" t="s">
        <v>17</v>
      </c>
      <c r="AX25" s="24" t="s">
        <v>7114</v>
      </c>
      <c r="AY25" s="24" t="s">
        <v>7249</v>
      </c>
      <c r="AZ25" s="24" t="s">
        <v>531</v>
      </c>
      <c r="BA25" s="24" t="s">
        <v>1335</v>
      </c>
      <c r="BB25" s="24" t="s">
        <v>38</v>
      </c>
      <c r="BC25" s="24" t="s">
        <v>1086</v>
      </c>
      <c r="BD25" s="24" t="s">
        <v>8089</v>
      </c>
      <c r="BE25" s="5" t="s">
        <v>8029</v>
      </c>
      <c r="BF25" s="24" t="s">
        <v>48</v>
      </c>
      <c r="BG25" s="24" t="s">
        <v>25</v>
      </c>
      <c r="BH25" s="24" t="s">
        <v>25</v>
      </c>
      <c r="BI25" s="24" t="s">
        <v>25</v>
      </c>
      <c r="BJ25" s="24" t="s">
        <v>25</v>
      </c>
      <c r="BK25" s="24" t="s">
        <v>25</v>
      </c>
      <c r="BL25" s="24" t="s">
        <v>25</v>
      </c>
      <c r="BM25" s="24" t="s">
        <v>25</v>
      </c>
      <c r="BN25" s="24" t="s">
        <v>25</v>
      </c>
      <c r="BO25" s="24" t="s">
        <v>25</v>
      </c>
      <c r="BP25" s="24" t="s">
        <v>25</v>
      </c>
      <c r="BQ25" s="24" t="s">
        <v>25</v>
      </c>
      <c r="BR25" s="24" t="s">
        <v>25</v>
      </c>
      <c r="BS25" s="24" t="s">
        <v>25</v>
      </c>
      <c r="BT25" s="24" t="s">
        <v>25</v>
      </c>
      <c r="BU25" s="24" t="s">
        <v>25</v>
      </c>
      <c r="BV25" s="24" t="s">
        <v>25</v>
      </c>
      <c r="BW25" s="24" t="s">
        <v>25</v>
      </c>
      <c r="BX25" s="24" t="s">
        <v>25</v>
      </c>
      <c r="BY25" s="24" t="s">
        <v>25</v>
      </c>
      <c r="BZ25" s="107" t="s">
        <v>25</v>
      </c>
      <c r="CA25" s="26"/>
      <c r="CB25" s="26"/>
    </row>
    <row r="26" spans="1:90" s="25" customFormat="1" ht="96" x14ac:dyDescent="0.25">
      <c r="A26" s="104" t="s">
        <v>273</v>
      </c>
      <c r="B26" s="47" t="s">
        <v>2503</v>
      </c>
      <c r="C26" s="41">
        <v>2571625</v>
      </c>
      <c r="D26" s="83" t="s">
        <v>7358</v>
      </c>
      <c r="E26" s="47" t="s">
        <v>23</v>
      </c>
      <c r="F26" s="24" t="s">
        <v>1163</v>
      </c>
      <c r="G26" s="24" t="s">
        <v>274</v>
      </c>
      <c r="H26" s="24" t="s">
        <v>7130</v>
      </c>
      <c r="I26" s="24" t="s">
        <v>15</v>
      </c>
      <c r="J26" s="24" t="s">
        <v>16</v>
      </c>
      <c r="K26" s="24" t="s">
        <v>28</v>
      </c>
      <c r="L26" s="24" t="s">
        <v>29</v>
      </c>
      <c r="M26" s="24" t="s">
        <v>23</v>
      </c>
      <c r="N26" s="24" t="s">
        <v>29</v>
      </c>
      <c r="O26" s="24" t="s">
        <v>23</v>
      </c>
      <c r="P26" s="24" t="s">
        <v>23</v>
      </c>
      <c r="Q26" s="24" t="s">
        <v>23</v>
      </c>
      <c r="R26" s="5" t="s">
        <v>275</v>
      </c>
      <c r="S26" s="5" t="s">
        <v>23</v>
      </c>
      <c r="T26" s="47">
        <v>112</v>
      </c>
      <c r="U26" s="3">
        <v>1</v>
      </c>
      <c r="V26" s="24" t="s">
        <v>23</v>
      </c>
      <c r="W26" s="5" t="s">
        <v>276</v>
      </c>
      <c r="X26" s="2" t="s">
        <v>23</v>
      </c>
      <c r="Y26" s="2" t="s">
        <v>23</v>
      </c>
      <c r="Z26" s="3">
        <v>1</v>
      </c>
      <c r="AA26" s="24" t="s">
        <v>1338</v>
      </c>
      <c r="AB26" s="5" t="s">
        <v>1339</v>
      </c>
      <c r="AC26" s="47" t="s">
        <v>23</v>
      </c>
      <c r="AD26" s="2" t="s">
        <v>23</v>
      </c>
      <c r="AE26" s="2" t="s">
        <v>23</v>
      </c>
      <c r="AF26" s="2" t="s">
        <v>23</v>
      </c>
      <c r="AG26" s="2" t="s">
        <v>23</v>
      </c>
      <c r="AH26" s="3" t="s">
        <v>23</v>
      </c>
      <c r="AI26" s="24" t="s">
        <v>29</v>
      </c>
      <c r="AJ26" s="24" t="s">
        <v>8749</v>
      </c>
      <c r="AK26" s="24" t="s">
        <v>23</v>
      </c>
      <c r="AL26" s="24" t="s">
        <v>23</v>
      </c>
      <c r="AM26" s="47" t="s">
        <v>17</v>
      </c>
      <c r="AN26" s="6" t="s">
        <v>7176</v>
      </c>
      <c r="AO26" s="47" t="s">
        <v>7976</v>
      </c>
      <c r="AP26" s="47">
        <v>31</v>
      </c>
      <c r="AQ26" s="47" t="s">
        <v>23</v>
      </c>
      <c r="AR26" s="24" t="s">
        <v>23</v>
      </c>
      <c r="AS26" s="24" t="s">
        <v>23</v>
      </c>
      <c r="AT26" s="5" t="s">
        <v>30</v>
      </c>
      <c r="AU26" s="5" t="s">
        <v>31</v>
      </c>
      <c r="AV26" s="24" t="s">
        <v>1340</v>
      </c>
      <c r="AW26" s="24" t="s">
        <v>17</v>
      </c>
      <c r="AX26" s="24" t="s">
        <v>277</v>
      </c>
      <c r="AY26" s="24" t="s">
        <v>278</v>
      </c>
      <c r="AZ26" s="6">
        <v>29</v>
      </c>
      <c r="BA26" s="47" t="s">
        <v>23</v>
      </c>
      <c r="BB26" s="24" t="s">
        <v>23</v>
      </c>
      <c r="BC26" s="24" t="s">
        <v>23</v>
      </c>
      <c r="BD26" s="133" t="s">
        <v>30</v>
      </c>
      <c r="BE26" s="133" t="s">
        <v>31</v>
      </c>
      <c r="BF26" s="24" t="s">
        <v>1341</v>
      </c>
      <c r="BG26" s="24" t="s">
        <v>17</v>
      </c>
      <c r="BH26" s="24" t="s">
        <v>279</v>
      </c>
      <c r="BI26" s="24" t="s">
        <v>7281</v>
      </c>
      <c r="BJ26" s="4">
        <v>29</v>
      </c>
      <c r="BK26" s="47" t="s">
        <v>23</v>
      </c>
      <c r="BL26" s="24" t="s">
        <v>23</v>
      </c>
      <c r="BM26" s="24" t="s">
        <v>23</v>
      </c>
      <c r="BN26" s="5" t="s">
        <v>30</v>
      </c>
      <c r="BO26" s="5" t="s">
        <v>31</v>
      </c>
      <c r="BP26" s="24" t="s">
        <v>1342</v>
      </c>
      <c r="BQ26" s="24" t="s">
        <v>26</v>
      </c>
      <c r="BR26" s="24" t="s">
        <v>20</v>
      </c>
      <c r="BS26" s="24" t="s">
        <v>25</v>
      </c>
      <c r="BT26" s="24" t="s">
        <v>280</v>
      </c>
      <c r="BU26" s="47" t="s">
        <v>25</v>
      </c>
      <c r="BV26" s="24" t="s">
        <v>25</v>
      </c>
      <c r="BW26" s="24" t="s">
        <v>608</v>
      </c>
      <c r="BX26" s="5" t="s">
        <v>7694</v>
      </c>
      <c r="BY26" s="5" t="s">
        <v>116</v>
      </c>
      <c r="BZ26" s="107" t="s">
        <v>39</v>
      </c>
      <c r="CA26" s="26"/>
      <c r="CB26" s="26"/>
    </row>
    <row r="27" spans="1:90" s="26" customFormat="1" ht="84" x14ac:dyDescent="0.25">
      <c r="A27" s="102" t="s">
        <v>2790</v>
      </c>
      <c r="B27" s="47" t="s">
        <v>8916</v>
      </c>
      <c r="C27" s="41">
        <v>28585761</v>
      </c>
      <c r="D27" s="41">
        <v>48274</v>
      </c>
      <c r="E27" s="47" t="s">
        <v>23</v>
      </c>
      <c r="F27" s="24" t="s">
        <v>23</v>
      </c>
      <c r="G27" s="24" t="s">
        <v>157</v>
      </c>
      <c r="H27" s="24" t="s">
        <v>7130</v>
      </c>
      <c r="I27" s="24" t="s">
        <v>15</v>
      </c>
      <c r="J27" s="24" t="s">
        <v>16</v>
      </c>
      <c r="K27" s="24" t="s">
        <v>29</v>
      </c>
      <c r="L27" s="24" t="s">
        <v>29</v>
      </c>
      <c r="M27" s="24" t="s">
        <v>23</v>
      </c>
      <c r="N27" s="24" t="s">
        <v>29</v>
      </c>
      <c r="O27" s="24" t="s">
        <v>23</v>
      </c>
      <c r="P27" s="24" t="s">
        <v>23</v>
      </c>
      <c r="Q27" s="24" t="s">
        <v>28</v>
      </c>
      <c r="R27" s="5" t="s">
        <v>961</v>
      </c>
      <c r="S27" s="5" t="s">
        <v>23</v>
      </c>
      <c r="T27" s="24" t="s">
        <v>2356</v>
      </c>
      <c r="U27" s="24" t="s">
        <v>200</v>
      </c>
      <c r="V27" s="24" t="s">
        <v>2791</v>
      </c>
      <c r="W27" s="5" t="s">
        <v>2792</v>
      </c>
      <c r="X27" s="5" t="s">
        <v>23</v>
      </c>
      <c r="Y27" s="5" t="s">
        <v>23</v>
      </c>
      <c r="Z27" s="24" t="s">
        <v>200</v>
      </c>
      <c r="AA27" s="24" t="s">
        <v>2793</v>
      </c>
      <c r="AB27" s="5" t="s">
        <v>2794</v>
      </c>
      <c r="AC27" s="24" t="s">
        <v>23</v>
      </c>
      <c r="AD27" s="5" t="s">
        <v>23</v>
      </c>
      <c r="AE27" s="5" t="s">
        <v>23</v>
      </c>
      <c r="AF27" s="5" t="s">
        <v>23</v>
      </c>
      <c r="AG27" s="5" t="s">
        <v>104</v>
      </c>
      <c r="AH27" s="24" t="s">
        <v>23</v>
      </c>
      <c r="AI27" s="24" t="s">
        <v>28</v>
      </c>
      <c r="AJ27" s="24" t="s">
        <v>8750</v>
      </c>
      <c r="AK27" s="24" t="s">
        <v>23</v>
      </c>
      <c r="AL27" s="24" t="s">
        <v>23</v>
      </c>
      <c r="AM27" s="24" t="s">
        <v>17</v>
      </c>
      <c r="AN27" s="24" t="s">
        <v>2795</v>
      </c>
      <c r="AO27" s="24" t="s">
        <v>2796</v>
      </c>
      <c r="AP27" s="24" t="s">
        <v>79</v>
      </c>
      <c r="AQ27" s="24" t="s">
        <v>663</v>
      </c>
      <c r="AR27" s="24" t="s">
        <v>38</v>
      </c>
      <c r="AS27" s="24" t="s">
        <v>327</v>
      </c>
      <c r="AT27" s="24" t="s">
        <v>30</v>
      </c>
      <c r="AU27" s="24" t="s">
        <v>7977</v>
      </c>
      <c r="AV27" s="24" t="s">
        <v>48</v>
      </c>
      <c r="AW27" s="24" t="s">
        <v>26</v>
      </c>
      <c r="AX27" s="24" t="s">
        <v>20</v>
      </c>
      <c r="AY27" s="24" t="s">
        <v>25</v>
      </c>
      <c r="AZ27" s="24" t="s">
        <v>286</v>
      </c>
      <c r="BA27" s="24" t="s">
        <v>25</v>
      </c>
      <c r="BB27" s="24" t="s">
        <v>25</v>
      </c>
      <c r="BC27" s="24" t="s">
        <v>327</v>
      </c>
      <c r="BD27" s="24" t="s">
        <v>7978</v>
      </c>
      <c r="BE27" s="24" t="s">
        <v>8012</v>
      </c>
      <c r="BF27" s="24" t="s">
        <v>39</v>
      </c>
      <c r="BG27" s="24" t="s">
        <v>25</v>
      </c>
      <c r="BH27" s="24" t="s">
        <v>25</v>
      </c>
      <c r="BI27" s="24" t="s">
        <v>25</v>
      </c>
      <c r="BJ27" s="24" t="s">
        <v>25</v>
      </c>
      <c r="BK27" s="24" t="s">
        <v>25</v>
      </c>
      <c r="BL27" s="24" t="s">
        <v>25</v>
      </c>
      <c r="BM27" s="24" t="s">
        <v>25</v>
      </c>
      <c r="BN27" s="24" t="s">
        <v>25</v>
      </c>
      <c r="BO27" s="24" t="s">
        <v>25</v>
      </c>
      <c r="BP27" s="24" t="s">
        <v>25</v>
      </c>
      <c r="BQ27" s="24" t="s">
        <v>25</v>
      </c>
      <c r="BR27" s="24" t="s">
        <v>25</v>
      </c>
      <c r="BS27" s="24" t="s">
        <v>25</v>
      </c>
      <c r="BT27" s="24" t="s">
        <v>25</v>
      </c>
      <c r="BU27" s="24" t="s">
        <v>25</v>
      </c>
      <c r="BV27" s="24" t="s">
        <v>25</v>
      </c>
      <c r="BW27" s="24" t="s">
        <v>25</v>
      </c>
      <c r="BX27" s="24" t="s">
        <v>25</v>
      </c>
      <c r="BY27" s="24" t="s">
        <v>25</v>
      </c>
      <c r="BZ27" s="107" t="s">
        <v>25</v>
      </c>
    </row>
    <row r="28" spans="1:90" s="8" customFormat="1" ht="180" x14ac:dyDescent="0.2">
      <c r="A28" s="104" t="s">
        <v>472</v>
      </c>
      <c r="B28" s="47" t="s">
        <v>8917</v>
      </c>
      <c r="C28" s="47">
        <v>12924676</v>
      </c>
      <c r="D28" s="47">
        <v>25807</v>
      </c>
      <c r="E28" s="47" t="s">
        <v>23</v>
      </c>
      <c r="F28" s="24" t="s">
        <v>7939</v>
      </c>
      <c r="G28" s="24" t="s">
        <v>196</v>
      </c>
      <c r="H28" s="24" t="s">
        <v>7130</v>
      </c>
      <c r="I28" s="24" t="s">
        <v>15</v>
      </c>
      <c r="J28" s="24" t="s">
        <v>16</v>
      </c>
      <c r="K28" s="24" t="s">
        <v>28</v>
      </c>
      <c r="L28" s="24" t="s">
        <v>29</v>
      </c>
      <c r="M28" s="24" t="s">
        <v>28</v>
      </c>
      <c r="N28" s="24" t="s">
        <v>29</v>
      </c>
      <c r="O28" s="24" t="s">
        <v>23</v>
      </c>
      <c r="P28" s="24" t="s">
        <v>23</v>
      </c>
      <c r="Q28" s="24" t="s">
        <v>23</v>
      </c>
      <c r="R28" s="5" t="s">
        <v>473</v>
      </c>
      <c r="S28" s="5" t="s">
        <v>23</v>
      </c>
      <c r="T28" s="47">
        <v>58</v>
      </c>
      <c r="U28" s="3">
        <v>1</v>
      </c>
      <c r="V28" s="24" t="s">
        <v>7727</v>
      </c>
      <c r="W28" s="5" t="s">
        <v>7060</v>
      </c>
      <c r="X28" s="2" t="s">
        <v>23</v>
      </c>
      <c r="Y28" s="2" t="s">
        <v>23</v>
      </c>
      <c r="Z28" s="3">
        <v>1</v>
      </c>
      <c r="AA28" s="24" t="s">
        <v>474</v>
      </c>
      <c r="AB28" s="2">
        <v>0.52</v>
      </c>
      <c r="AC28" s="47" t="s">
        <v>23</v>
      </c>
      <c r="AD28" s="2" t="s">
        <v>23</v>
      </c>
      <c r="AE28" s="2" t="s">
        <v>23</v>
      </c>
      <c r="AF28" s="2" t="s">
        <v>23</v>
      </c>
      <c r="AG28" s="2">
        <v>0</v>
      </c>
      <c r="AH28" s="3" t="s">
        <v>23</v>
      </c>
      <c r="AI28" s="24" t="s">
        <v>28</v>
      </c>
      <c r="AJ28" s="24" t="s">
        <v>141</v>
      </c>
      <c r="AK28" s="24" t="s">
        <v>23</v>
      </c>
      <c r="AL28" s="24" t="s">
        <v>23</v>
      </c>
      <c r="AM28" s="47" t="s">
        <v>17</v>
      </c>
      <c r="AN28" s="6" t="s">
        <v>475</v>
      </c>
      <c r="AO28" s="47" t="s">
        <v>1561</v>
      </c>
      <c r="AP28" s="47">
        <v>20</v>
      </c>
      <c r="AQ28" s="47" t="s">
        <v>197</v>
      </c>
      <c r="AR28" s="24" t="s">
        <v>38</v>
      </c>
      <c r="AS28" s="24" t="s">
        <v>476</v>
      </c>
      <c r="AT28" s="5" t="s">
        <v>7978</v>
      </c>
      <c r="AU28" s="5" t="s">
        <v>1131</v>
      </c>
      <c r="AV28" s="24" t="s">
        <v>48</v>
      </c>
      <c r="AW28" s="24" t="s">
        <v>17</v>
      </c>
      <c r="AX28" s="24" t="s">
        <v>477</v>
      </c>
      <c r="AY28" s="24" t="s">
        <v>1132</v>
      </c>
      <c r="AZ28" s="6">
        <v>20</v>
      </c>
      <c r="BA28" s="47" t="s">
        <v>197</v>
      </c>
      <c r="BB28" s="24" t="s">
        <v>38</v>
      </c>
      <c r="BC28" s="4">
        <v>8</v>
      </c>
      <c r="BD28" s="24" t="s">
        <v>7978</v>
      </c>
      <c r="BE28" s="5" t="s">
        <v>1131</v>
      </c>
      <c r="BF28" s="24" t="s">
        <v>7986</v>
      </c>
      <c r="BG28" s="24" t="s">
        <v>17</v>
      </c>
      <c r="BH28" s="24" t="s">
        <v>478</v>
      </c>
      <c r="BI28" s="24" t="s">
        <v>1562</v>
      </c>
      <c r="BJ28" s="24" t="s">
        <v>479</v>
      </c>
      <c r="BK28" s="24" t="s">
        <v>197</v>
      </c>
      <c r="BL28" s="24" t="s">
        <v>38</v>
      </c>
      <c r="BM28" s="24" t="s">
        <v>476</v>
      </c>
      <c r="BN28" s="24" t="s">
        <v>30</v>
      </c>
      <c r="BO28" s="24" t="s">
        <v>8173</v>
      </c>
      <c r="BP28" s="47" t="s">
        <v>48</v>
      </c>
      <c r="BQ28" s="24" t="s">
        <v>25</v>
      </c>
      <c r="BR28" s="24" t="s">
        <v>25</v>
      </c>
      <c r="BS28" s="24" t="s">
        <v>25</v>
      </c>
      <c r="BT28" s="24" t="s">
        <v>25</v>
      </c>
      <c r="BU28" s="24" t="s">
        <v>25</v>
      </c>
      <c r="BV28" s="24" t="s">
        <v>25</v>
      </c>
      <c r="BW28" s="24" t="s">
        <v>25</v>
      </c>
      <c r="BX28" s="24" t="s">
        <v>25</v>
      </c>
      <c r="BY28" s="24" t="s">
        <v>25</v>
      </c>
      <c r="BZ28" s="107" t="s">
        <v>25</v>
      </c>
      <c r="CA28" s="26"/>
      <c r="CB28" s="26"/>
      <c r="CC28" s="25"/>
      <c r="CD28" s="25"/>
      <c r="CE28" s="25"/>
      <c r="CF28" s="25"/>
      <c r="CG28" s="25"/>
      <c r="CH28" s="25"/>
      <c r="CI28" s="25"/>
      <c r="CJ28" s="25"/>
      <c r="CK28" s="25"/>
      <c r="CL28" s="25"/>
    </row>
    <row r="29" spans="1:90" s="25" customFormat="1" ht="300" x14ac:dyDescent="0.25">
      <c r="A29" s="104" t="s">
        <v>705</v>
      </c>
      <c r="B29" s="47" t="s">
        <v>2504</v>
      </c>
      <c r="C29" s="47">
        <v>18665697</v>
      </c>
      <c r="D29" s="47">
        <v>31196</v>
      </c>
      <c r="E29" s="47" t="s">
        <v>23</v>
      </c>
      <c r="F29" s="24" t="s">
        <v>7939</v>
      </c>
      <c r="G29" s="24" t="s">
        <v>196</v>
      </c>
      <c r="H29" s="24" t="s">
        <v>7130</v>
      </c>
      <c r="I29" s="24" t="s">
        <v>15</v>
      </c>
      <c r="J29" s="24" t="s">
        <v>16</v>
      </c>
      <c r="K29" s="24" t="s">
        <v>28</v>
      </c>
      <c r="L29" s="24" t="s">
        <v>29</v>
      </c>
      <c r="M29" s="24" t="s">
        <v>28</v>
      </c>
      <c r="N29" s="24" t="s">
        <v>29</v>
      </c>
      <c r="O29" s="24" t="s">
        <v>23</v>
      </c>
      <c r="P29" s="24" t="s">
        <v>23</v>
      </c>
      <c r="Q29" s="24" t="s">
        <v>23</v>
      </c>
      <c r="R29" s="5" t="s">
        <v>203</v>
      </c>
      <c r="S29" s="5" t="s">
        <v>23</v>
      </c>
      <c r="T29" s="47">
        <v>118</v>
      </c>
      <c r="U29" s="3">
        <v>1</v>
      </c>
      <c r="V29" s="24" t="s">
        <v>706</v>
      </c>
      <c r="W29" s="5" t="s">
        <v>7061</v>
      </c>
      <c r="X29" s="2" t="s">
        <v>23</v>
      </c>
      <c r="Y29" s="2" t="s">
        <v>23</v>
      </c>
      <c r="Z29" s="3">
        <v>1</v>
      </c>
      <c r="AA29" s="24" t="s">
        <v>707</v>
      </c>
      <c r="AB29" s="2" t="s">
        <v>23</v>
      </c>
      <c r="AC29" s="47" t="s">
        <v>1165</v>
      </c>
      <c r="AD29" s="2" t="s">
        <v>23</v>
      </c>
      <c r="AE29" s="2" t="s">
        <v>23</v>
      </c>
      <c r="AF29" s="2" t="s">
        <v>23</v>
      </c>
      <c r="AG29" s="2">
        <v>0</v>
      </c>
      <c r="AH29" s="3" t="s">
        <v>23</v>
      </c>
      <c r="AI29" s="24" t="s">
        <v>28</v>
      </c>
      <c r="AJ29" s="24" t="s">
        <v>141</v>
      </c>
      <c r="AK29" s="24" t="s">
        <v>23</v>
      </c>
      <c r="AL29" s="24" t="s">
        <v>23</v>
      </c>
      <c r="AM29" s="47" t="s">
        <v>17</v>
      </c>
      <c r="AN29" s="6" t="s">
        <v>477</v>
      </c>
      <c r="AO29" s="47" t="s">
        <v>1563</v>
      </c>
      <c r="AP29" s="47">
        <v>31</v>
      </c>
      <c r="AQ29" s="47" t="s">
        <v>1166</v>
      </c>
      <c r="AR29" s="24" t="s">
        <v>38</v>
      </c>
      <c r="AS29" s="24" t="s">
        <v>476</v>
      </c>
      <c r="AT29" s="5" t="s">
        <v>7978</v>
      </c>
      <c r="AU29" s="5" t="s">
        <v>7979</v>
      </c>
      <c r="AV29" s="24" t="s">
        <v>48</v>
      </c>
      <c r="AW29" s="24" t="s">
        <v>17</v>
      </c>
      <c r="AX29" s="24" t="s">
        <v>708</v>
      </c>
      <c r="AY29" s="24" t="s">
        <v>1167</v>
      </c>
      <c r="AZ29" s="6">
        <v>28</v>
      </c>
      <c r="BA29" s="47" t="s">
        <v>1166</v>
      </c>
      <c r="BB29" s="24" t="s">
        <v>38</v>
      </c>
      <c r="BC29" s="4">
        <v>8</v>
      </c>
      <c r="BD29" s="24" t="s">
        <v>7978</v>
      </c>
      <c r="BE29" s="5" t="s">
        <v>8111</v>
      </c>
      <c r="BF29" s="24" t="s">
        <v>48</v>
      </c>
      <c r="BG29" s="24" t="s">
        <v>17</v>
      </c>
      <c r="BH29" s="24" t="s">
        <v>1168</v>
      </c>
      <c r="BI29" s="24" t="s">
        <v>1564</v>
      </c>
      <c r="BJ29" s="24" t="s">
        <v>41</v>
      </c>
      <c r="BK29" s="24" t="s">
        <v>1166</v>
      </c>
      <c r="BL29" s="24" t="s">
        <v>38</v>
      </c>
      <c r="BM29" s="24" t="s">
        <v>476</v>
      </c>
      <c r="BN29" s="24" t="s">
        <v>7978</v>
      </c>
      <c r="BO29" s="24" t="s">
        <v>8174</v>
      </c>
      <c r="BP29" s="47" t="s">
        <v>48</v>
      </c>
      <c r="BQ29" s="24" t="s">
        <v>17</v>
      </c>
      <c r="BR29" s="24" t="s">
        <v>1169</v>
      </c>
      <c r="BS29" s="24" t="s">
        <v>1565</v>
      </c>
      <c r="BT29" s="24" t="s">
        <v>357</v>
      </c>
      <c r="BU29" s="24" t="s">
        <v>1166</v>
      </c>
      <c r="BV29" s="24" t="s">
        <v>38</v>
      </c>
      <c r="BW29" s="24" t="s">
        <v>476</v>
      </c>
      <c r="BX29" s="24" t="s">
        <v>7978</v>
      </c>
      <c r="BY29" s="24" t="s">
        <v>8189</v>
      </c>
      <c r="BZ29" s="107" t="s">
        <v>48</v>
      </c>
      <c r="CA29" s="26"/>
      <c r="CB29" s="26"/>
      <c r="CC29" s="26"/>
      <c r="CD29" s="26"/>
      <c r="CE29" s="26"/>
      <c r="CF29" s="26"/>
      <c r="CG29" s="26"/>
      <c r="CH29" s="26"/>
      <c r="CI29" s="26"/>
      <c r="CJ29" s="26"/>
      <c r="CK29" s="26"/>
      <c r="CL29" s="26"/>
    </row>
    <row r="30" spans="1:90" s="23" customFormat="1" ht="108" x14ac:dyDescent="0.25">
      <c r="A30" s="105" t="s">
        <v>1919</v>
      </c>
      <c r="B30" s="24" t="s">
        <v>8918</v>
      </c>
      <c r="C30" s="24" t="s">
        <v>1920</v>
      </c>
      <c r="D30" s="24" t="s">
        <v>1921</v>
      </c>
      <c r="E30" s="24" t="s">
        <v>23</v>
      </c>
      <c r="F30" s="24" t="s">
        <v>7943</v>
      </c>
      <c r="G30" s="24" t="s">
        <v>1922</v>
      </c>
      <c r="H30" s="24" t="s">
        <v>7130</v>
      </c>
      <c r="I30" s="24" t="s">
        <v>15</v>
      </c>
      <c r="J30" s="24" t="s">
        <v>16</v>
      </c>
      <c r="K30" s="24" t="s">
        <v>29</v>
      </c>
      <c r="L30" s="24" t="s">
        <v>29</v>
      </c>
      <c r="M30" s="24" t="s">
        <v>29</v>
      </c>
      <c r="N30" s="24" t="s">
        <v>29</v>
      </c>
      <c r="O30" s="24" t="s">
        <v>23</v>
      </c>
      <c r="P30" s="24" t="s">
        <v>23</v>
      </c>
      <c r="Q30" s="24" t="s">
        <v>23</v>
      </c>
      <c r="R30" s="5" t="s">
        <v>7689</v>
      </c>
      <c r="S30" s="5" t="s">
        <v>5451</v>
      </c>
      <c r="T30" s="24" t="s">
        <v>357</v>
      </c>
      <c r="U30" s="24" t="s">
        <v>200</v>
      </c>
      <c r="V30" s="24" t="s">
        <v>1923</v>
      </c>
      <c r="W30" s="5" t="s">
        <v>23</v>
      </c>
      <c r="X30" s="5" t="s">
        <v>23</v>
      </c>
      <c r="Y30" s="5" t="s">
        <v>23</v>
      </c>
      <c r="Z30" s="24" t="s">
        <v>200</v>
      </c>
      <c r="AA30" s="24" t="s">
        <v>1924</v>
      </c>
      <c r="AB30" s="5" t="s">
        <v>1925</v>
      </c>
      <c r="AC30" s="24" t="s">
        <v>23</v>
      </c>
      <c r="AD30" s="5" t="s">
        <v>23</v>
      </c>
      <c r="AE30" s="5" t="s">
        <v>23</v>
      </c>
      <c r="AF30" s="5" t="s">
        <v>23</v>
      </c>
      <c r="AG30" s="5" t="s">
        <v>104</v>
      </c>
      <c r="AH30" s="24" t="s">
        <v>23</v>
      </c>
      <c r="AI30" s="24" t="s">
        <v>28</v>
      </c>
      <c r="AJ30" s="24" t="s">
        <v>115</v>
      </c>
      <c r="AK30" s="24" t="s">
        <v>23</v>
      </c>
      <c r="AL30" s="24" t="s">
        <v>23</v>
      </c>
      <c r="AM30" s="24" t="s">
        <v>17</v>
      </c>
      <c r="AN30" s="24" t="s">
        <v>173</v>
      </c>
      <c r="AO30" s="24" t="s">
        <v>1926</v>
      </c>
      <c r="AP30" s="24" t="s">
        <v>19</v>
      </c>
      <c r="AQ30" s="24" t="s">
        <v>285</v>
      </c>
      <c r="AR30" s="24" t="s">
        <v>38</v>
      </c>
      <c r="AS30" s="24" t="s">
        <v>476</v>
      </c>
      <c r="AT30" s="5" t="s">
        <v>30</v>
      </c>
      <c r="AU30" s="5" t="s">
        <v>31</v>
      </c>
      <c r="AV30" s="24" t="s">
        <v>7171</v>
      </c>
      <c r="AW30" s="24" t="s">
        <v>26</v>
      </c>
      <c r="AX30" s="24" t="s">
        <v>62</v>
      </c>
      <c r="AY30" s="24" t="s">
        <v>1927</v>
      </c>
      <c r="AZ30" s="24" t="s">
        <v>47</v>
      </c>
      <c r="BA30" s="24" t="s">
        <v>285</v>
      </c>
      <c r="BB30" s="24" t="s">
        <v>38</v>
      </c>
      <c r="BC30" s="24" t="s">
        <v>476</v>
      </c>
      <c r="BD30" s="24" t="s">
        <v>30</v>
      </c>
      <c r="BE30" s="5" t="s">
        <v>31</v>
      </c>
      <c r="BF30" s="24" t="s">
        <v>7250</v>
      </c>
      <c r="BG30" s="24" t="s">
        <v>25</v>
      </c>
      <c r="BH30" s="24" t="s">
        <v>25</v>
      </c>
      <c r="BI30" s="24" t="s">
        <v>25</v>
      </c>
      <c r="BJ30" s="24" t="s">
        <v>25</v>
      </c>
      <c r="BK30" s="24" t="s">
        <v>25</v>
      </c>
      <c r="BL30" s="24" t="s">
        <v>25</v>
      </c>
      <c r="BM30" s="24" t="s">
        <v>25</v>
      </c>
      <c r="BN30" s="24" t="s">
        <v>25</v>
      </c>
      <c r="BO30" s="24" t="s">
        <v>25</v>
      </c>
      <c r="BP30" s="24" t="s">
        <v>25</v>
      </c>
      <c r="BQ30" s="24" t="s">
        <v>25</v>
      </c>
      <c r="BR30" s="24" t="s">
        <v>25</v>
      </c>
      <c r="BS30" s="24" t="s">
        <v>25</v>
      </c>
      <c r="BT30" s="24" t="s">
        <v>25</v>
      </c>
      <c r="BU30" s="24" t="s">
        <v>25</v>
      </c>
      <c r="BV30" s="24" t="s">
        <v>25</v>
      </c>
      <c r="BW30" s="24" t="s">
        <v>25</v>
      </c>
      <c r="BX30" s="24" t="s">
        <v>25</v>
      </c>
      <c r="BY30" s="24" t="s">
        <v>25</v>
      </c>
      <c r="BZ30" s="107" t="s">
        <v>25</v>
      </c>
      <c r="CA30" s="26"/>
      <c r="CB30" s="26"/>
      <c r="CC30" s="26"/>
      <c r="CD30" s="26"/>
      <c r="CE30" s="26"/>
      <c r="CF30" s="26"/>
      <c r="CG30" s="26"/>
      <c r="CH30" s="26"/>
      <c r="CI30" s="26"/>
      <c r="CJ30" s="26"/>
      <c r="CK30" s="26"/>
      <c r="CL30" s="26"/>
    </row>
    <row r="31" spans="1:90" s="23" customFormat="1" ht="156" x14ac:dyDescent="0.25">
      <c r="A31" s="105" t="s">
        <v>1944</v>
      </c>
      <c r="B31" s="24" t="s">
        <v>8919</v>
      </c>
      <c r="C31" s="24" t="s">
        <v>1945</v>
      </c>
      <c r="D31" s="24" t="s">
        <v>1946</v>
      </c>
      <c r="E31" s="24" t="s">
        <v>23</v>
      </c>
      <c r="F31" s="24" t="s">
        <v>7939</v>
      </c>
      <c r="G31" s="24" t="s">
        <v>196</v>
      </c>
      <c r="H31" s="24" t="s">
        <v>7130</v>
      </c>
      <c r="I31" s="24" t="s">
        <v>15</v>
      </c>
      <c r="J31" s="24" t="s">
        <v>16</v>
      </c>
      <c r="K31" s="24" t="s">
        <v>28</v>
      </c>
      <c r="L31" s="24" t="s">
        <v>29</v>
      </c>
      <c r="M31" s="24" t="s">
        <v>28</v>
      </c>
      <c r="N31" s="24" t="s">
        <v>29</v>
      </c>
      <c r="O31" s="24" t="s">
        <v>29</v>
      </c>
      <c r="P31" s="24" t="s">
        <v>29</v>
      </c>
      <c r="Q31" s="24" t="s">
        <v>28</v>
      </c>
      <c r="R31" s="5" t="s">
        <v>462</v>
      </c>
      <c r="S31" s="5" t="s">
        <v>25</v>
      </c>
      <c r="T31" s="24" t="s">
        <v>72</v>
      </c>
      <c r="U31" s="24" t="s">
        <v>200</v>
      </c>
      <c r="V31" s="24" t="s">
        <v>1947</v>
      </c>
      <c r="W31" s="5" t="s">
        <v>23</v>
      </c>
      <c r="X31" s="5" t="s">
        <v>23</v>
      </c>
      <c r="Y31" s="5" t="s">
        <v>23</v>
      </c>
      <c r="Z31" s="24" t="s">
        <v>200</v>
      </c>
      <c r="AA31" s="24" t="s">
        <v>1948</v>
      </c>
      <c r="AB31" s="5" t="s">
        <v>1956</v>
      </c>
      <c r="AC31" s="24" t="s">
        <v>1957</v>
      </c>
      <c r="AD31" s="5" t="s">
        <v>23</v>
      </c>
      <c r="AE31" s="5" t="s">
        <v>23</v>
      </c>
      <c r="AF31" s="5" t="s">
        <v>1949</v>
      </c>
      <c r="AG31" s="5" t="s">
        <v>1950</v>
      </c>
      <c r="AH31" s="24" t="s">
        <v>23</v>
      </c>
      <c r="AI31" s="24" t="s">
        <v>28</v>
      </c>
      <c r="AJ31" s="24" t="s">
        <v>141</v>
      </c>
      <c r="AK31" s="24" t="s">
        <v>23</v>
      </c>
      <c r="AL31" s="24" t="s">
        <v>23</v>
      </c>
      <c r="AM31" s="24" t="s">
        <v>17</v>
      </c>
      <c r="AN31" s="24" t="s">
        <v>7102</v>
      </c>
      <c r="AO31" s="24" t="s">
        <v>1951</v>
      </c>
      <c r="AP31" s="24" t="s">
        <v>361</v>
      </c>
      <c r="AQ31" s="24" t="s">
        <v>197</v>
      </c>
      <c r="AR31" s="24" t="s">
        <v>38</v>
      </c>
      <c r="AS31" s="24" t="s">
        <v>47</v>
      </c>
      <c r="AT31" s="24" t="s">
        <v>7981</v>
      </c>
      <c r="AU31" s="5" t="s">
        <v>7980</v>
      </c>
      <c r="AV31" s="24" t="s">
        <v>1952</v>
      </c>
      <c r="AW31" s="24" t="s">
        <v>17</v>
      </c>
      <c r="AX31" s="24" t="s">
        <v>1953</v>
      </c>
      <c r="AY31" s="24" t="s">
        <v>1954</v>
      </c>
      <c r="AZ31" s="24" t="s">
        <v>775</v>
      </c>
      <c r="BA31" s="24" t="s">
        <v>197</v>
      </c>
      <c r="BB31" s="24" t="s">
        <v>38</v>
      </c>
      <c r="BC31" s="24" t="s">
        <v>47</v>
      </c>
      <c r="BD31" s="5" t="s">
        <v>7981</v>
      </c>
      <c r="BE31" s="5" t="s">
        <v>8115</v>
      </c>
      <c r="BF31" s="24" t="s">
        <v>1955</v>
      </c>
      <c r="BG31" s="24" t="s">
        <v>25</v>
      </c>
      <c r="BH31" s="24" t="s">
        <v>25</v>
      </c>
      <c r="BI31" s="24" t="s">
        <v>25</v>
      </c>
      <c r="BJ31" s="24" t="s">
        <v>25</v>
      </c>
      <c r="BK31" s="24" t="s">
        <v>25</v>
      </c>
      <c r="BL31" s="24" t="s">
        <v>25</v>
      </c>
      <c r="BM31" s="24" t="s">
        <v>25</v>
      </c>
      <c r="BN31" s="24" t="s">
        <v>25</v>
      </c>
      <c r="BO31" s="24" t="s">
        <v>25</v>
      </c>
      <c r="BP31" s="24" t="s">
        <v>25</v>
      </c>
      <c r="BQ31" s="24" t="s">
        <v>25</v>
      </c>
      <c r="BR31" s="24" t="s">
        <v>25</v>
      </c>
      <c r="BS31" s="24" t="s">
        <v>25</v>
      </c>
      <c r="BT31" s="24" t="s">
        <v>25</v>
      </c>
      <c r="BU31" s="24" t="s">
        <v>25</v>
      </c>
      <c r="BV31" s="24" t="s">
        <v>25</v>
      </c>
      <c r="BW31" s="24" t="s">
        <v>25</v>
      </c>
      <c r="BX31" s="24" t="s">
        <v>25</v>
      </c>
      <c r="BY31" s="24" t="s">
        <v>25</v>
      </c>
      <c r="BZ31" s="107" t="s">
        <v>25</v>
      </c>
      <c r="CA31" s="26"/>
      <c r="CB31" s="26"/>
      <c r="CC31" s="26"/>
      <c r="CD31" s="26"/>
      <c r="CE31" s="26"/>
      <c r="CF31" s="26"/>
      <c r="CG31" s="26"/>
      <c r="CH31" s="26"/>
      <c r="CI31" s="26"/>
      <c r="CJ31" s="26"/>
      <c r="CK31" s="26"/>
      <c r="CL31" s="26"/>
    </row>
    <row r="32" spans="1:90" s="26" customFormat="1" ht="120" x14ac:dyDescent="0.25">
      <c r="A32" s="105" t="s">
        <v>2817</v>
      </c>
      <c r="B32" s="24" t="s">
        <v>8920</v>
      </c>
      <c r="C32" s="83" t="s">
        <v>2818</v>
      </c>
      <c r="D32" s="24" t="s">
        <v>7359</v>
      </c>
      <c r="E32" s="24" t="s">
        <v>23</v>
      </c>
      <c r="F32" s="24" t="s">
        <v>23</v>
      </c>
      <c r="G32" s="24" t="s">
        <v>2528</v>
      </c>
      <c r="H32" s="24" t="s">
        <v>7130</v>
      </c>
      <c r="I32" s="24" t="s">
        <v>15</v>
      </c>
      <c r="J32" s="24" t="s">
        <v>16</v>
      </c>
      <c r="K32" s="24" t="s">
        <v>29</v>
      </c>
      <c r="L32" s="24" t="s">
        <v>29</v>
      </c>
      <c r="M32" s="24" t="s">
        <v>28</v>
      </c>
      <c r="N32" s="24" t="s">
        <v>29</v>
      </c>
      <c r="O32" s="24" t="s">
        <v>29</v>
      </c>
      <c r="P32" s="24" t="s">
        <v>29</v>
      </c>
      <c r="Q32" s="24" t="s">
        <v>28</v>
      </c>
      <c r="R32" s="5" t="s">
        <v>7673</v>
      </c>
      <c r="S32" s="5" t="s">
        <v>6988</v>
      </c>
      <c r="T32" s="24" t="s">
        <v>2819</v>
      </c>
      <c r="U32" s="24" t="s">
        <v>200</v>
      </c>
      <c r="V32" s="24" t="s">
        <v>2820</v>
      </c>
      <c r="W32" s="5" t="s">
        <v>2821</v>
      </c>
      <c r="X32" s="5" t="s">
        <v>23</v>
      </c>
      <c r="Y32" s="5" t="s">
        <v>23</v>
      </c>
      <c r="Z32" s="24" t="s">
        <v>200</v>
      </c>
      <c r="AA32" s="24" t="s">
        <v>2822</v>
      </c>
      <c r="AB32" s="5" t="s">
        <v>2823</v>
      </c>
      <c r="AC32" s="24" t="s">
        <v>23</v>
      </c>
      <c r="AD32" s="5" t="s">
        <v>23</v>
      </c>
      <c r="AE32" s="5" t="s">
        <v>23</v>
      </c>
      <c r="AF32" s="5" t="s">
        <v>23</v>
      </c>
      <c r="AG32" s="5" t="s">
        <v>23</v>
      </c>
      <c r="AH32" s="24" t="s">
        <v>23</v>
      </c>
      <c r="AI32" s="24" t="s">
        <v>28</v>
      </c>
      <c r="AJ32" s="24" t="s">
        <v>8751</v>
      </c>
      <c r="AK32" s="24" t="s">
        <v>23</v>
      </c>
      <c r="AL32" s="24" t="s">
        <v>2824</v>
      </c>
      <c r="AM32" s="24" t="s">
        <v>17</v>
      </c>
      <c r="AN32" s="24" t="s">
        <v>2825</v>
      </c>
      <c r="AO32" s="24" t="s">
        <v>2826</v>
      </c>
      <c r="AP32" s="24" t="s">
        <v>874</v>
      </c>
      <c r="AQ32" s="24" t="s">
        <v>23</v>
      </c>
      <c r="AR32" s="24" t="s">
        <v>7252</v>
      </c>
      <c r="AS32" s="24" t="s">
        <v>7241</v>
      </c>
      <c r="AT32" s="5" t="s">
        <v>30</v>
      </c>
      <c r="AU32" s="5" t="s">
        <v>31</v>
      </c>
      <c r="AV32" s="24" t="s">
        <v>7982</v>
      </c>
      <c r="AW32" s="24" t="s">
        <v>17</v>
      </c>
      <c r="AX32" s="24" t="s">
        <v>210</v>
      </c>
      <c r="AY32" s="24" t="s">
        <v>2827</v>
      </c>
      <c r="AZ32" s="24" t="s">
        <v>2828</v>
      </c>
      <c r="BA32" s="24" t="s">
        <v>23</v>
      </c>
      <c r="BB32" s="24" t="s">
        <v>7252</v>
      </c>
      <c r="BC32" s="24" t="s">
        <v>7251</v>
      </c>
      <c r="BD32" s="133" t="s">
        <v>30</v>
      </c>
      <c r="BE32" s="133" t="s">
        <v>31</v>
      </c>
      <c r="BF32" s="24" t="s">
        <v>2829</v>
      </c>
      <c r="BG32" s="24" t="s">
        <v>25</v>
      </c>
      <c r="BH32" s="24" t="s">
        <v>25</v>
      </c>
      <c r="BI32" s="24" t="s">
        <v>25</v>
      </c>
      <c r="BJ32" s="24" t="s">
        <v>25</v>
      </c>
      <c r="BK32" s="24" t="s">
        <v>25</v>
      </c>
      <c r="BL32" s="24" t="s">
        <v>25</v>
      </c>
      <c r="BM32" s="24" t="s">
        <v>25</v>
      </c>
      <c r="BN32" s="24" t="s">
        <v>25</v>
      </c>
      <c r="BO32" s="24" t="s">
        <v>25</v>
      </c>
      <c r="BP32" s="24" t="s">
        <v>25</v>
      </c>
      <c r="BQ32" s="24" t="s">
        <v>25</v>
      </c>
      <c r="BR32" s="24" t="s">
        <v>25</v>
      </c>
      <c r="BS32" s="24" t="s">
        <v>25</v>
      </c>
      <c r="BT32" s="24" t="s">
        <v>25</v>
      </c>
      <c r="BU32" s="24" t="s">
        <v>25</v>
      </c>
      <c r="BV32" s="24" t="s">
        <v>25</v>
      </c>
      <c r="BW32" s="24" t="s">
        <v>25</v>
      </c>
      <c r="BX32" s="24" t="s">
        <v>25</v>
      </c>
      <c r="BY32" s="24" t="s">
        <v>25</v>
      </c>
      <c r="BZ32" s="107" t="s">
        <v>25</v>
      </c>
    </row>
    <row r="33" spans="1:90" s="26" customFormat="1" ht="120" x14ac:dyDescent="0.25">
      <c r="A33" s="105" t="s">
        <v>4562</v>
      </c>
      <c r="B33" s="24" t="s">
        <v>8921</v>
      </c>
      <c r="C33" s="24" t="s">
        <v>4563</v>
      </c>
      <c r="D33" s="24" t="s">
        <v>4564</v>
      </c>
      <c r="E33" s="24" t="s">
        <v>23</v>
      </c>
      <c r="F33" s="24" t="s">
        <v>4565</v>
      </c>
      <c r="G33" s="24" t="s">
        <v>45</v>
      </c>
      <c r="H33" s="24" t="s">
        <v>56</v>
      </c>
      <c r="I33" s="24" t="s">
        <v>15</v>
      </c>
      <c r="J33" s="24" t="s">
        <v>16</v>
      </c>
      <c r="K33" s="24" t="s">
        <v>28</v>
      </c>
      <c r="L33" s="24" t="s">
        <v>29</v>
      </c>
      <c r="M33" s="24" t="s">
        <v>23</v>
      </c>
      <c r="N33" s="24" t="s">
        <v>29</v>
      </c>
      <c r="O33" s="24" t="s">
        <v>23</v>
      </c>
      <c r="P33" s="24" t="s">
        <v>23</v>
      </c>
      <c r="Q33" s="24" t="s">
        <v>23</v>
      </c>
      <c r="R33" s="5" t="s">
        <v>7030</v>
      </c>
      <c r="S33" s="5" t="s">
        <v>1755</v>
      </c>
      <c r="T33" s="24" t="s">
        <v>1278</v>
      </c>
      <c r="U33" s="24" t="s">
        <v>200</v>
      </c>
      <c r="V33" s="24" t="s">
        <v>7012</v>
      </c>
      <c r="W33" s="5" t="s">
        <v>23</v>
      </c>
      <c r="X33" s="5" t="s">
        <v>104</v>
      </c>
      <c r="Y33" s="5" t="s">
        <v>200</v>
      </c>
      <c r="Z33" s="24" t="s">
        <v>104</v>
      </c>
      <c r="AA33" s="24" t="s">
        <v>4566</v>
      </c>
      <c r="AB33" s="5" t="s">
        <v>104</v>
      </c>
      <c r="AC33" s="24" t="s">
        <v>4567</v>
      </c>
      <c r="AD33" s="5" t="s">
        <v>23</v>
      </c>
      <c r="AE33" s="5" t="s">
        <v>23</v>
      </c>
      <c r="AF33" s="5" t="s">
        <v>23</v>
      </c>
      <c r="AG33" s="5" t="s">
        <v>104</v>
      </c>
      <c r="AH33" s="24" t="s">
        <v>23</v>
      </c>
      <c r="AI33" s="24" t="s">
        <v>29</v>
      </c>
      <c r="AJ33" s="24" t="s">
        <v>60</v>
      </c>
      <c r="AK33" s="24" t="s">
        <v>23</v>
      </c>
      <c r="AL33" s="24" t="s">
        <v>23</v>
      </c>
      <c r="AM33" s="24" t="s">
        <v>17</v>
      </c>
      <c r="AN33" s="24" t="s">
        <v>142</v>
      </c>
      <c r="AO33" s="24" t="s">
        <v>4568</v>
      </c>
      <c r="AP33" s="24" t="s">
        <v>199</v>
      </c>
      <c r="AQ33" s="24" t="s">
        <v>3761</v>
      </c>
      <c r="AR33" s="24" t="s">
        <v>525</v>
      </c>
      <c r="AS33" s="24" t="s">
        <v>64</v>
      </c>
      <c r="AT33" s="5" t="s">
        <v>30</v>
      </c>
      <c r="AU33" s="5" t="s">
        <v>31</v>
      </c>
      <c r="AV33" s="24" t="s">
        <v>48</v>
      </c>
      <c r="AW33" s="24" t="s">
        <v>151</v>
      </c>
      <c r="AX33" s="24" t="s">
        <v>4569</v>
      </c>
      <c r="AY33" s="24" t="s">
        <v>4570</v>
      </c>
      <c r="AZ33" s="24" t="s">
        <v>560</v>
      </c>
      <c r="BA33" s="24" t="s">
        <v>4571</v>
      </c>
      <c r="BB33" s="24" t="s">
        <v>525</v>
      </c>
      <c r="BC33" s="24" t="s">
        <v>64</v>
      </c>
      <c r="BD33" s="133" t="s">
        <v>30</v>
      </c>
      <c r="BE33" s="133" t="s">
        <v>31</v>
      </c>
      <c r="BF33" s="24" t="s">
        <v>48</v>
      </c>
      <c r="BG33" s="24" t="s">
        <v>26</v>
      </c>
      <c r="BH33" s="24" t="s">
        <v>2741</v>
      </c>
      <c r="BI33" s="24" t="s">
        <v>25</v>
      </c>
      <c r="BJ33" s="24" t="s">
        <v>47</v>
      </c>
      <c r="BK33" s="24" t="s">
        <v>25</v>
      </c>
      <c r="BL33" s="24" t="s">
        <v>25</v>
      </c>
      <c r="BM33" s="24" t="s">
        <v>64</v>
      </c>
      <c r="BN33" s="135" t="s">
        <v>7694</v>
      </c>
      <c r="BO33" s="135" t="s">
        <v>116</v>
      </c>
      <c r="BP33" s="135" t="s">
        <v>39</v>
      </c>
      <c r="BQ33" s="24" t="s">
        <v>25</v>
      </c>
      <c r="BR33" s="24" t="s">
        <v>25</v>
      </c>
      <c r="BS33" s="24" t="s">
        <v>25</v>
      </c>
      <c r="BT33" s="24" t="s">
        <v>25</v>
      </c>
      <c r="BU33" s="24" t="s">
        <v>25</v>
      </c>
      <c r="BV33" s="24" t="s">
        <v>25</v>
      </c>
      <c r="BW33" s="24" t="s">
        <v>25</v>
      </c>
      <c r="BX33" s="24" t="s">
        <v>25</v>
      </c>
      <c r="BY33" s="24" t="s">
        <v>25</v>
      </c>
      <c r="BZ33" s="107" t="s">
        <v>25</v>
      </c>
    </row>
    <row r="34" spans="1:90" s="26" customFormat="1" ht="96" x14ac:dyDescent="0.25">
      <c r="A34" s="105" t="s">
        <v>2861</v>
      </c>
      <c r="B34" s="24" t="s">
        <v>8922</v>
      </c>
      <c r="C34" s="24" t="s">
        <v>2862</v>
      </c>
      <c r="D34" s="24" t="s">
        <v>25</v>
      </c>
      <c r="E34" s="24" t="s">
        <v>2863</v>
      </c>
      <c r="F34" s="24" t="s">
        <v>2864</v>
      </c>
      <c r="G34" s="24" t="s">
        <v>2865</v>
      </c>
      <c r="H34" s="24" t="s">
        <v>7130</v>
      </c>
      <c r="I34" s="24" t="s">
        <v>15</v>
      </c>
      <c r="J34" s="24" t="s">
        <v>16</v>
      </c>
      <c r="K34" s="24" t="s">
        <v>29</v>
      </c>
      <c r="L34" s="24" t="s">
        <v>29</v>
      </c>
      <c r="M34" s="24" t="s">
        <v>6956</v>
      </c>
      <c r="N34" s="24" t="s">
        <v>29</v>
      </c>
      <c r="O34" s="24" t="s">
        <v>23</v>
      </c>
      <c r="P34" s="24" t="s">
        <v>23</v>
      </c>
      <c r="Q34" s="24" t="s">
        <v>28</v>
      </c>
      <c r="R34" s="5" t="s">
        <v>2866</v>
      </c>
      <c r="S34" s="5" t="s">
        <v>25</v>
      </c>
      <c r="T34" s="24" t="s">
        <v>579</v>
      </c>
      <c r="U34" s="24" t="s">
        <v>200</v>
      </c>
      <c r="V34" s="24" t="s">
        <v>2867</v>
      </c>
      <c r="W34" s="5" t="s">
        <v>23</v>
      </c>
      <c r="X34" s="5" t="s">
        <v>23</v>
      </c>
      <c r="Y34" s="5" t="s">
        <v>23</v>
      </c>
      <c r="Z34" s="24" t="s">
        <v>200</v>
      </c>
      <c r="AA34" s="24" t="s">
        <v>2868</v>
      </c>
      <c r="AB34" s="5" t="s">
        <v>2869</v>
      </c>
      <c r="AC34" s="24" t="s">
        <v>23</v>
      </c>
      <c r="AD34" s="5" t="s">
        <v>23</v>
      </c>
      <c r="AE34" s="5" t="s">
        <v>23</v>
      </c>
      <c r="AF34" s="5" t="s">
        <v>2870</v>
      </c>
      <c r="AG34" s="5" t="s">
        <v>104</v>
      </c>
      <c r="AH34" s="24" t="s">
        <v>23</v>
      </c>
      <c r="AI34" s="24" t="s">
        <v>29</v>
      </c>
      <c r="AJ34" s="24" t="s">
        <v>115</v>
      </c>
      <c r="AK34" s="24" t="s">
        <v>23</v>
      </c>
      <c r="AL34" s="24" t="s">
        <v>23</v>
      </c>
      <c r="AM34" s="24" t="s">
        <v>975</v>
      </c>
      <c r="AN34" s="24" t="s">
        <v>2483</v>
      </c>
      <c r="AO34" s="24" t="s">
        <v>2871</v>
      </c>
      <c r="AP34" s="24" t="s">
        <v>72</v>
      </c>
      <c r="AQ34" s="24" t="s">
        <v>1781</v>
      </c>
      <c r="AR34" s="24" t="s">
        <v>23</v>
      </c>
      <c r="AS34" s="24" t="s">
        <v>7172</v>
      </c>
      <c r="AT34" s="5" t="s">
        <v>7969</v>
      </c>
      <c r="AU34" s="5" t="s">
        <v>7983</v>
      </c>
      <c r="AV34" s="24" t="s">
        <v>2873</v>
      </c>
      <c r="AW34" s="24" t="s">
        <v>17</v>
      </c>
      <c r="AX34" s="24" t="s">
        <v>2446</v>
      </c>
      <c r="AY34" s="24" t="s">
        <v>2874</v>
      </c>
      <c r="AZ34" s="24" t="s">
        <v>72</v>
      </c>
      <c r="BA34" s="24" t="s">
        <v>1781</v>
      </c>
      <c r="BB34" s="24" t="s">
        <v>23</v>
      </c>
      <c r="BC34" s="24" t="s">
        <v>7172</v>
      </c>
      <c r="BD34" s="24" t="s">
        <v>7969</v>
      </c>
      <c r="BE34" s="5" t="s">
        <v>8116</v>
      </c>
      <c r="BF34" s="24" t="s">
        <v>2875</v>
      </c>
      <c r="BG34" s="24" t="s">
        <v>25</v>
      </c>
      <c r="BH34" s="24" t="s">
        <v>25</v>
      </c>
      <c r="BI34" s="24" t="s">
        <v>25</v>
      </c>
      <c r="BJ34" s="24" t="s">
        <v>25</v>
      </c>
      <c r="BK34" s="24" t="s">
        <v>25</v>
      </c>
      <c r="BL34" s="24" t="s">
        <v>25</v>
      </c>
      <c r="BM34" s="24" t="s">
        <v>25</v>
      </c>
      <c r="BN34" s="24" t="s">
        <v>25</v>
      </c>
      <c r="BO34" s="24" t="s">
        <v>25</v>
      </c>
      <c r="BP34" s="24" t="s">
        <v>25</v>
      </c>
      <c r="BQ34" s="24" t="s">
        <v>25</v>
      </c>
      <c r="BR34" s="24" t="s">
        <v>25</v>
      </c>
      <c r="BS34" s="24" t="s">
        <v>25</v>
      </c>
      <c r="BT34" s="24" t="s">
        <v>25</v>
      </c>
      <c r="BU34" s="24" t="s">
        <v>25</v>
      </c>
      <c r="BV34" s="24" t="s">
        <v>25</v>
      </c>
      <c r="BW34" s="24" t="s">
        <v>25</v>
      </c>
      <c r="BX34" s="24" t="s">
        <v>25</v>
      </c>
      <c r="BY34" s="24" t="s">
        <v>25</v>
      </c>
      <c r="BZ34" s="107" t="s">
        <v>25</v>
      </c>
    </row>
    <row r="35" spans="1:90" s="25" customFormat="1" ht="180" x14ac:dyDescent="0.25">
      <c r="A35" s="105" t="s">
        <v>1992</v>
      </c>
      <c r="B35" s="24" t="s">
        <v>8923</v>
      </c>
      <c r="C35" s="24" t="s">
        <v>1993</v>
      </c>
      <c r="D35" s="24" t="s">
        <v>1994</v>
      </c>
      <c r="E35" s="24" t="s">
        <v>23</v>
      </c>
      <c r="F35" s="24" t="s">
        <v>23</v>
      </c>
      <c r="G35" s="24" t="s">
        <v>267</v>
      </c>
      <c r="H35" s="24" t="s">
        <v>7130</v>
      </c>
      <c r="I35" s="24" t="s">
        <v>15</v>
      </c>
      <c r="J35" s="24" t="s">
        <v>16</v>
      </c>
      <c r="K35" s="24" t="s">
        <v>28</v>
      </c>
      <c r="L35" s="24" t="s">
        <v>29</v>
      </c>
      <c r="M35" s="24" t="s">
        <v>28</v>
      </c>
      <c r="N35" s="24" t="s">
        <v>28</v>
      </c>
      <c r="O35" s="24" t="s">
        <v>29</v>
      </c>
      <c r="P35" s="24" t="s">
        <v>29</v>
      </c>
      <c r="Q35" s="24" t="s">
        <v>28</v>
      </c>
      <c r="R35" s="5" t="s">
        <v>6989</v>
      </c>
      <c r="S35" s="5" t="s">
        <v>6990</v>
      </c>
      <c r="T35" s="24" t="s">
        <v>1334</v>
      </c>
      <c r="U35" s="24" t="s">
        <v>200</v>
      </c>
      <c r="V35" s="24" t="s">
        <v>1995</v>
      </c>
      <c r="W35" s="5" t="s">
        <v>23</v>
      </c>
      <c r="X35" s="5" t="s">
        <v>23</v>
      </c>
      <c r="Y35" s="5" t="s">
        <v>23</v>
      </c>
      <c r="Z35" s="24" t="s">
        <v>200</v>
      </c>
      <c r="AA35" s="24" t="s">
        <v>1996</v>
      </c>
      <c r="AB35" s="5" t="s">
        <v>1997</v>
      </c>
      <c r="AC35" s="24" t="s">
        <v>1998</v>
      </c>
      <c r="AD35" s="5" t="s">
        <v>23</v>
      </c>
      <c r="AE35" s="5" t="s">
        <v>104</v>
      </c>
      <c r="AF35" s="5" t="s">
        <v>23</v>
      </c>
      <c r="AG35" s="5" t="s">
        <v>23</v>
      </c>
      <c r="AH35" s="24" t="s">
        <v>23</v>
      </c>
      <c r="AI35" s="24" t="s">
        <v>29</v>
      </c>
      <c r="AJ35" s="24" t="s">
        <v>8752</v>
      </c>
      <c r="AK35" s="24" t="s">
        <v>23</v>
      </c>
      <c r="AL35" s="24" t="s">
        <v>23</v>
      </c>
      <c r="AM35" s="24" t="s">
        <v>61</v>
      </c>
      <c r="AN35" s="24" t="s">
        <v>7103</v>
      </c>
      <c r="AO35" s="24" t="s">
        <v>1999</v>
      </c>
      <c r="AP35" s="24" t="s">
        <v>531</v>
      </c>
      <c r="AQ35" s="24" t="s">
        <v>663</v>
      </c>
      <c r="AR35" s="24" t="s">
        <v>38</v>
      </c>
      <c r="AS35" s="24" t="s">
        <v>199</v>
      </c>
      <c r="AT35" s="5" t="s">
        <v>8091</v>
      </c>
      <c r="AU35" s="5" t="s">
        <v>8092</v>
      </c>
      <c r="AV35" s="24" t="s">
        <v>7173</v>
      </c>
      <c r="AW35" s="24" t="s">
        <v>26</v>
      </c>
      <c r="AX35" s="24" t="s">
        <v>20</v>
      </c>
      <c r="AY35" s="24" t="s">
        <v>2000</v>
      </c>
      <c r="AZ35" s="24" t="s">
        <v>476</v>
      </c>
      <c r="BA35" s="24" t="s">
        <v>25</v>
      </c>
      <c r="BB35" s="24" t="s">
        <v>25</v>
      </c>
      <c r="BC35" s="24" t="s">
        <v>199</v>
      </c>
      <c r="BD35" s="133" t="s">
        <v>7694</v>
      </c>
      <c r="BE35" s="133" t="s">
        <v>116</v>
      </c>
      <c r="BF35" s="133" t="s">
        <v>39</v>
      </c>
      <c r="BG35" s="24" t="s">
        <v>25</v>
      </c>
      <c r="BH35" s="24" t="s">
        <v>25</v>
      </c>
      <c r="BI35" s="24" t="s">
        <v>25</v>
      </c>
      <c r="BJ35" s="24" t="s">
        <v>25</v>
      </c>
      <c r="BK35" s="24" t="s">
        <v>25</v>
      </c>
      <c r="BL35" s="24" t="s">
        <v>25</v>
      </c>
      <c r="BM35" s="24" t="s">
        <v>25</v>
      </c>
      <c r="BN35" s="24" t="s">
        <v>25</v>
      </c>
      <c r="BO35" s="24" t="s">
        <v>25</v>
      </c>
      <c r="BP35" s="24" t="s">
        <v>25</v>
      </c>
      <c r="BQ35" s="24" t="s">
        <v>25</v>
      </c>
      <c r="BR35" s="24" t="s">
        <v>25</v>
      </c>
      <c r="BS35" s="24" t="s">
        <v>25</v>
      </c>
      <c r="BT35" s="24" t="s">
        <v>25</v>
      </c>
      <c r="BU35" s="24" t="s">
        <v>25</v>
      </c>
      <c r="BV35" s="24" t="s">
        <v>25</v>
      </c>
      <c r="BW35" s="24" t="s">
        <v>25</v>
      </c>
      <c r="BX35" s="24" t="s">
        <v>25</v>
      </c>
      <c r="BY35" s="24" t="s">
        <v>25</v>
      </c>
      <c r="BZ35" s="107" t="s">
        <v>25</v>
      </c>
      <c r="CA35" s="26"/>
      <c r="CB35" s="26"/>
    </row>
    <row r="36" spans="1:90" s="26" customFormat="1" ht="96" x14ac:dyDescent="0.25">
      <c r="A36" s="105" t="s">
        <v>2894</v>
      </c>
      <c r="B36" s="24" t="s">
        <v>8924</v>
      </c>
      <c r="C36" s="24" t="s">
        <v>25</v>
      </c>
      <c r="D36" s="24" t="s">
        <v>2895</v>
      </c>
      <c r="E36" s="24" t="s">
        <v>23</v>
      </c>
      <c r="F36" s="24" t="s">
        <v>2896</v>
      </c>
      <c r="G36" s="24" t="s">
        <v>196</v>
      </c>
      <c r="H36" s="24" t="s">
        <v>7130</v>
      </c>
      <c r="I36" s="24" t="s">
        <v>15</v>
      </c>
      <c r="J36" s="24" t="s">
        <v>16</v>
      </c>
      <c r="K36" s="24" t="s">
        <v>29</v>
      </c>
      <c r="L36" s="24" t="s">
        <v>29</v>
      </c>
      <c r="M36" s="24" t="s">
        <v>25</v>
      </c>
      <c r="N36" s="24" t="s">
        <v>28</v>
      </c>
      <c r="O36" s="24" t="s">
        <v>23</v>
      </c>
      <c r="P36" s="24" t="s">
        <v>23</v>
      </c>
      <c r="Q36" s="24" t="s">
        <v>28</v>
      </c>
      <c r="R36" s="5" t="s">
        <v>203</v>
      </c>
      <c r="S36" s="5" t="s">
        <v>23</v>
      </c>
      <c r="T36" s="24" t="s">
        <v>41</v>
      </c>
      <c r="U36" s="24" t="s">
        <v>200</v>
      </c>
      <c r="V36" s="24" t="s">
        <v>2897</v>
      </c>
      <c r="W36" s="5" t="s">
        <v>23</v>
      </c>
      <c r="X36" s="5" t="s">
        <v>104</v>
      </c>
      <c r="Y36" s="5" t="s">
        <v>200</v>
      </c>
      <c r="Z36" s="24" t="s">
        <v>104</v>
      </c>
      <c r="AA36" s="24" t="s">
        <v>2898</v>
      </c>
      <c r="AB36" s="5" t="s">
        <v>104</v>
      </c>
      <c r="AC36" s="24" t="s">
        <v>23</v>
      </c>
      <c r="AD36" s="5" t="s">
        <v>23</v>
      </c>
      <c r="AE36" s="5" t="s">
        <v>104</v>
      </c>
      <c r="AF36" s="5" t="s">
        <v>2899</v>
      </c>
      <c r="AG36" s="5" t="s">
        <v>8740</v>
      </c>
      <c r="AH36" s="24" t="s">
        <v>23</v>
      </c>
      <c r="AI36" s="24" t="s">
        <v>29</v>
      </c>
      <c r="AJ36" s="24" t="s">
        <v>23</v>
      </c>
      <c r="AK36" s="24" t="s">
        <v>23</v>
      </c>
      <c r="AL36" s="24" t="s">
        <v>23</v>
      </c>
      <c r="AM36" s="24" t="s">
        <v>61</v>
      </c>
      <c r="AN36" s="24" t="s">
        <v>2900</v>
      </c>
      <c r="AO36" s="24" t="s">
        <v>2901</v>
      </c>
      <c r="AP36" s="24" t="s">
        <v>19</v>
      </c>
      <c r="AQ36" s="24" t="s">
        <v>2902</v>
      </c>
      <c r="AR36" s="24" t="s">
        <v>2903</v>
      </c>
      <c r="AS36" s="24" t="s">
        <v>364</v>
      </c>
      <c r="AT36" s="136" t="s">
        <v>30</v>
      </c>
      <c r="AU36" s="136" t="s">
        <v>31</v>
      </c>
      <c r="AV36" s="24" t="s">
        <v>48</v>
      </c>
      <c r="AW36" s="24" t="s">
        <v>26</v>
      </c>
      <c r="AX36" s="24" t="s">
        <v>20</v>
      </c>
      <c r="AY36" s="24" t="s">
        <v>25</v>
      </c>
      <c r="AZ36" s="24" t="s">
        <v>327</v>
      </c>
      <c r="BA36" s="24" t="s">
        <v>25</v>
      </c>
      <c r="BB36" s="24" t="s">
        <v>25</v>
      </c>
      <c r="BC36" s="24" t="s">
        <v>364</v>
      </c>
      <c r="BD36" s="133" t="s">
        <v>7694</v>
      </c>
      <c r="BE36" s="133" t="s">
        <v>116</v>
      </c>
      <c r="BF36" s="133" t="s">
        <v>39</v>
      </c>
      <c r="BG36" s="24" t="s">
        <v>25</v>
      </c>
      <c r="BH36" s="24" t="s">
        <v>25</v>
      </c>
      <c r="BI36" s="24" t="s">
        <v>25</v>
      </c>
      <c r="BJ36" s="24" t="s">
        <v>25</v>
      </c>
      <c r="BK36" s="24" t="s">
        <v>25</v>
      </c>
      <c r="BL36" s="24" t="s">
        <v>25</v>
      </c>
      <c r="BM36" s="24" t="s">
        <v>25</v>
      </c>
      <c r="BN36" s="24" t="s">
        <v>25</v>
      </c>
      <c r="BO36" s="24" t="s">
        <v>25</v>
      </c>
      <c r="BP36" s="24" t="s">
        <v>25</v>
      </c>
      <c r="BQ36" s="24" t="s">
        <v>25</v>
      </c>
      <c r="BR36" s="24" t="s">
        <v>25</v>
      </c>
      <c r="BS36" s="24" t="s">
        <v>25</v>
      </c>
      <c r="BT36" s="24" t="s">
        <v>25</v>
      </c>
      <c r="BU36" s="24" t="s">
        <v>25</v>
      </c>
      <c r="BV36" s="24" t="s">
        <v>25</v>
      </c>
      <c r="BW36" s="24" t="s">
        <v>25</v>
      </c>
      <c r="BX36" s="24" t="s">
        <v>25</v>
      </c>
      <c r="BY36" s="24" t="s">
        <v>25</v>
      </c>
      <c r="BZ36" s="107" t="s">
        <v>25</v>
      </c>
    </row>
    <row r="37" spans="1:90" s="23" customFormat="1" ht="72" x14ac:dyDescent="0.25">
      <c r="A37" s="105" t="s">
        <v>329</v>
      </c>
      <c r="B37" s="24" t="s">
        <v>8925</v>
      </c>
      <c r="C37" s="83">
        <v>26854355</v>
      </c>
      <c r="D37" s="24">
        <v>44771</v>
      </c>
      <c r="E37" s="24" t="s">
        <v>330</v>
      </c>
      <c r="F37" s="24" t="s">
        <v>331</v>
      </c>
      <c r="G37" s="24" t="s">
        <v>45</v>
      </c>
      <c r="H37" s="24" t="s">
        <v>56</v>
      </c>
      <c r="I37" s="24" t="s">
        <v>15</v>
      </c>
      <c r="J37" s="24" t="s">
        <v>16</v>
      </c>
      <c r="K37" s="24" t="s">
        <v>28</v>
      </c>
      <c r="L37" s="24" t="s">
        <v>29</v>
      </c>
      <c r="M37" s="24" t="s">
        <v>28</v>
      </c>
      <c r="N37" s="24" t="s">
        <v>28</v>
      </c>
      <c r="O37" s="24" t="s">
        <v>29</v>
      </c>
      <c r="P37" s="24" t="s">
        <v>29</v>
      </c>
      <c r="Q37" s="24" t="s">
        <v>28</v>
      </c>
      <c r="R37" s="5" t="s">
        <v>203</v>
      </c>
      <c r="S37" s="5" t="s">
        <v>23</v>
      </c>
      <c r="T37" s="24">
        <v>86</v>
      </c>
      <c r="U37" s="24" t="s">
        <v>200</v>
      </c>
      <c r="V37" s="24" t="s">
        <v>1259</v>
      </c>
      <c r="W37" s="5" t="s">
        <v>23</v>
      </c>
      <c r="X37" s="5" t="s">
        <v>23</v>
      </c>
      <c r="Y37" s="5" t="s">
        <v>200</v>
      </c>
      <c r="Z37" s="24" t="s">
        <v>23</v>
      </c>
      <c r="AA37" s="24" t="s">
        <v>332</v>
      </c>
      <c r="AB37" s="5" t="s">
        <v>200</v>
      </c>
      <c r="AC37" s="24" t="s">
        <v>1260</v>
      </c>
      <c r="AD37" s="5" t="s">
        <v>1275</v>
      </c>
      <c r="AE37" s="5" t="s">
        <v>23</v>
      </c>
      <c r="AF37" s="5" t="s">
        <v>23</v>
      </c>
      <c r="AG37" s="5" t="s">
        <v>1276</v>
      </c>
      <c r="AH37" s="24" t="s">
        <v>8747</v>
      </c>
      <c r="AI37" s="24" t="s">
        <v>28</v>
      </c>
      <c r="AJ37" s="24" t="s">
        <v>8753</v>
      </c>
      <c r="AK37" s="24" t="s">
        <v>8805</v>
      </c>
      <c r="AL37" s="24" t="s">
        <v>1261</v>
      </c>
      <c r="AM37" s="24" t="s">
        <v>17</v>
      </c>
      <c r="AN37" s="24" t="s">
        <v>7104</v>
      </c>
      <c r="AO37" s="24" t="s">
        <v>333</v>
      </c>
      <c r="AP37" s="24">
        <v>44</v>
      </c>
      <c r="AQ37" s="24" t="s">
        <v>197</v>
      </c>
      <c r="AR37" s="24" t="s">
        <v>23</v>
      </c>
      <c r="AS37" s="24" t="s">
        <v>19</v>
      </c>
      <c r="AT37" s="5" t="s">
        <v>30</v>
      </c>
      <c r="AU37" s="5" t="s">
        <v>31</v>
      </c>
      <c r="AV37" s="24" t="s">
        <v>48</v>
      </c>
      <c r="AW37" s="24" t="s">
        <v>26</v>
      </c>
      <c r="AX37" s="24" t="s">
        <v>7253</v>
      </c>
      <c r="AY37" s="24" t="s">
        <v>334</v>
      </c>
      <c r="AZ37" s="24">
        <v>42</v>
      </c>
      <c r="BA37" s="24" t="s">
        <v>285</v>
      </c>
      <c r="BB37" s="24" t="s">
        <v>335</v>
      </c>
      <c r="BC37" s="24">
        <v>16</v>
      </c>
      <c r="BD37" s="133" t="s">
        <v>7694</v>
      </c>
      <c r="BE37" s="133" t="s">
        <v>116</v>
      </c>
      <c r="BF37" s="133" t="s">
        <v>39</v>
      </c>
      <c r="BG37" s="24" t="s">
        <v>25</v>
      </c>
      <c r="BH37" s="24" t="s">
        <v>25</v>
      </c>
      <c r="BI37" s="24" t="s">
        <v>25</v>
      </c>
      <c r="BJ37" s="24" t="s">
        <v>25</v>
      </c>
      <c r="BK37" s="24" t="s">
        <v>25</v>
      </c>
      <c r="BL37" s="24" t="s">
        <v>25</v>
      </c>
      <c r="BM37" s="24" t="s">
        <v>25</v>
      </c>
      <c r="BN37" s="24" t="s">
        <v>25</v>
      </c>
      <c r="BO37" s="24" t="s">
        <v>25</v>
      </c>
      <c r="BP37" s="24" t="s">
        <v>25</v>
      </c>
      <c r="BQ37" s="24" t="s">
        <v>25</v>
      </c>
      <c r="BR37" s="24" t="s">
        <v>25</v>
      </c>
      <c r="BS37" s="24" t="s">
        <v>25</v>
      </c>
      <c r="BT37" s="24" t="s">
        <v>25</v>
      </c>
      <c r="BU37" s="24" t="s">
        <v>25</v>
      </c>
      <c r="BV37" s="24" t="s">
        <v>25</v>
      </c>
      <c r="BW37" s="24" t="s">
        <v>25</v>
      </c>
      <c r="BX37" s="24" t="s">
        <v>25</v>
      </c>
      <c r="BY37" s="24" t="s">
        <v>25</v>
      </c>
      <c r="BZ37" s="107" t="s">
        <v>25</v>
      </c>
      <c r="CA37" s="26"/>
      <c r="CB37" s="26"/>
      <c r="CC37" s="25"/>
      <c r="CD37" s="25"/>
      <c r="CE37" s="25"/>
      <c r="CF37" s="25"/>
      <c r="CG37" s="25"/>
      <c r="CH37" s="25"/>
      <c r="CI37" s="25"/>
      <c r="CJ37" s="25"/>
      <c r="CK37" s="25"/>
      <c r="CL37" s="25"/>
    </row>
    <row r="38" spans="1:90" s="26" customFormat="1" ht="108" x14ac:dyDescent="0.25">
      <c r="A38" s="105" t="s">
        <v>4589</v>
      </c>
      <c r="B38" s="24" t="s">
        <v>8926</v>
      </c>
      <c r="C38" s="24" t="s">
        <v>4590</v>
      </c>
      <c r="D38" s="24" t="s">
        <v>7360</v>
      </c>
      <c r="E38" s="24" t="s">
        <v>23</v>
      </c>
      <c r="F38" s="24" t="s">
        <v>76</v>
      </c>
      <c r="G38" s="24" t="s">
        <v>45</v>
      </c>
      <c r="H38" s="24" t="s">
        <v>14</v>
      </c>
      <c r="I38" s="24" t="s">
        <v>15</v>
      </c>
      <c r="J38" s="24" t="s">
        <v>16</v>
      </c>
      <c r="K38" s="24" t="s">
        <v>29</v>
      </c>
      <c r="L38" s="24" t="s">
        <v>29</v>
      </c>
      <c r="M38" s="24" t="s">
        <v>29</v>
      </c>
      <c r="N38" s="24" t="s">
        <v>28</v>
      </c>
      <c r="O38" s="24" t="s">
        <v>23</v>
      </c>
      <c r="P38" s="24" t="s">
        <v>23</v>
      </c>
      <c r="Q38" s="24" t="s">
        <v>28</v>
      </c>
      <c r="R38" s="5" t="s">
        <v>462</v>
      </c>
      <c r="S38" s="5" t="s">
        <v>23</v>
      </c>
      <c r="T38" s="24" t="s">
        <v>2830</v>
      </c>
      <c r="U38" s="24" t="s">
        <v>200</v>
      </c>
      <c r="V38" s="24" t="s">
        <v>7020</v>
      </c>
      <c r="W38" s="5" t="s">
        <v>23</v>
      </c>
      <c r="X38" s="5" t="s">
        <v>23</v>
      </c>
      <c r="Y38" s="5" t="s">
        <v>23</v>
      </c>
      <c r="Z38" s="24" t="s">
        <v>200</v>
      </c>
      <c r="AA38" s="24" t="s">
        <v>4591</v>
      </c>
      <c r="AB38" s="5" t="s">
        <v>200</v>
      </c>
      <c r="AC38" s="24" t="s">
        <v>4592</v>
      </c>
      <c r="AD38" s="5" t="s">
        <v>1276</v>
      </c>
      <c r="AE38" s="5" t="s">
        <v>23</v>
      </c>
      <c r="AF38" s="5" t="s">
        <v>4593</v>
      </c>
      <c r="AG38" s="5" t="s">
        <v>1098</v>
      </c>
      <c r="AH38" s="24" t="s">
        <v>23</v>
      </c>
      <c r="AI38" s="24" t="s">
        <v>28</v>
      </c>
      <c r="AJ38" s="24" t="s">
        <v>2735</v>
      </c>
      <c r="AK38" s="24" t="s">
        <v>23</v>
      </c>
      <c r="AL38" s="24" t="s">
        <v>23</v>
      </c>
      <c r="AM38" s="24" t="s">
        <v>17</v>
      </c>
      <c r="AN38" s="24" t="s">
        <v>4594</v>
      </c>
      <c r="AO38" s="24" t="s">
        <v>4595</v>
      </c>
      <c r="AP38" s="24" t="s">
        <v>361</v>
      </c>
      <c r="AQ38" s="24" t="s">
        <v>4596</v>
      </c>
      <c r="AR38" s="24" t="s">
        <v>38</v>
      </c>
      <c r="AS38" s="24" t="s">
        <v>1334</v>
      </c>
      <c r="AT38" s="5" t="s">
        <v>30</v>
      </c>
      <c r="AU38" s="5" t="s">
        <v>31</v>
      </c>
      <c r="AV38" s="24" t="s">
        <v>48</v>
      </c>
      <c r="AW38" s="24" t="s">
        <v>26</v>
      </c>
      <c r="AX38" s="24" t="s">
        <v>4597</v>
      </c>
      <c r="AY38" s="24" t="s">
        <v>4598</v>
      </c>
      <c r="AZ38" s="24" t="s">
        <v>1278</v>
      </c>
      <c r="BA38" s="24" t="s">
        <v>4599</v>
      </c>
      <c r="BB38" s="24" t="s">
        <v>38</v>
      </c>
      <c r="BC38" s="24" t="s">
        <v>1334</v>
      </c>
      <c r="BD38" s="133" t="s">
        <v>7694</v>
      </c>
      <c r="BE38" s="133" t="s">
        <v>116</v>
      </c>
      <c r="BF38" s="133" t="s">
        <v>39</v>
      </c>
      <c r="BG38" s="24" t="s">
        <v>25</v>
      </c>
      <c r="BH38" s="24" t="s">
        <v>25</v>
      </c>
      <c r="BI38" s="24" t="s">
        <v>25</v>
      </c>
      <c r="BJ38" s="24" t="s">
        <v>25</v>
      </c>
      <c r="BK38" s="24" t="s">
        <v>25</v>
      </c>
      <c r="BL38" s="24" t="s">
        <v>25</v>
      </c>
      <c r="BM38" s="24" t="s">
        <v>25</v>
      </c>
      <c r="BN38" s="24" t="s">
        <v>25</v>
      </c>
      <c r="BO38" s="24" t="s">
        <v>25</v>
      </c>
      <c r="BP38" s="24" t="s">
        <v>25</v>
      </c>
      <c r="BQ38" s="24" t="s">
        <v>25</v>
      </c>
      <c r="BR38" s="24" t="s">
        <v>25</v>
      </c>
      <c r="BS38" s="24" t="s">
        <v>25</v>
      </c>
      <c r="BT38" s="24" t="s">
        <v>25</v>
      </c>
      <c r="BU38" s="24" t="s">
        <v>25</v>
      </c>
      <c r="BV38" s="24" t="s">
        <v>25</v>
      </c>
      <c r="BW38" s="24" t="s">
        <v>25</v>
      </c>
      <c r="BX38" s="24" t="s">
        <v>25</v>
      </c>
      <c r="BY38" s="24" t="s">
        <v>25</v>
      </c>
      <c r="BZ38" s="107" t="s">
        <v>25</v>
      </c>
    </row>
    <row r="39" spans="1:90" s="26" customFormat="1" ht="96" x14ac:dyDescent="0.25">
      <c r="A39" s="105" t="s">
        <v>4655</v>
      </c>
      <c r="B39" s="24" t="s">
        <v>8927</v>
      </c>
      <c r="C39" s="24" t="s">
        <v>4656</v>
      </c>
      <c r="D39" s="24" t="s">
        <v>4657</v>
      </c>
      <c r="E39" s="24" t="s">
        <v>4658</v>
      </c>
      <c r="F39" s="24" t="s">
        <v>4659</v>
      </c>
      <c r="G39" s="24" t="s">
        <v>45</v>
      </c>
      <c r="H39" s="24" t="s">
        <v>56</v>
      </c>
      <c r="I39" s="24" t="s">
        <v>15</v>
      </c>
      <c r="J39" s="24" t="s">
        <v>16</v>
      </c>
      <c r="K39" s="24" t="s">
        <v>29</v>
      </c>
      <c r="L39" s="24" t="s">
        <v>29</v>
      </c>
      <c r="M39" s="24" t="s">
        <v>29</v>
      </c>
      <c r="N39" s="24" t="s">
        <v>29</v>
      </c>
      <c r="O39" s="24" t="s">
        <v>551</v>
      </c>
      <c r="P39" s="24" t="s">
        <v>551</v>
      </c>
      <c r="Q39" s="24" t="s">
        <v>551</v>
      </c>
      <c r="R39" s="5" t="s">
        <v>4660</v>
      </c>
      <c r="S39" s="5" t="s">
        <v>453</v>
      </c>
      <c r="T39" s="24" t="s">
        <v>1020</v>
      </c>
      <c r="U39" s="24" t="s">
        <v>7000</v>
      </c>
      <c r="V39" s="24" t="s">
        <v>4661</v>
      </c>
      <c r="W39" s="5" t="s">
        <v>23</v>
      </c>
      <c r="X39" s="5" t="s">
        <v>104</v>
      </c>
      <c r="Y39" s="5" t="s">
        <v>200</v>
      </c>
      <c r="Z39" s="24" t="s">
        <v>104</v>
      </c>
      <c r="AA39" s="24" t="s">
        <v>4662</v>
      </c>
      <c r="AB39" s="5" t="s">
        <v>4663</v>
      </c>
      <c r="AC39" s="24" t="s">
        <v>23</v>
      </c>
      <c r="AD39" s="5" t="s">
        <v>23</v>
      </c>
      <c r="AE39" s="5" t="s">
        <v>23</v>
      </c>
      <c r="AF39" s="5" t="s">
        <v>23</v>
      </c>
      <c r="AG39" s="5" t="s">
        <v>23</v>
      </c>
      <c r="AH39" s="24" t="s">
        <v>23</v>
      </c>
      <c r="AI39" s="24" t="s">
        <v>29</v>
      </c>
      <c r="AJ39" s="24" t="s">
        <v>23</v>
      </c>
      <c r="AK39" s="24" t="s">
        <v>23</v>
      </c>
      <c r="AL39" s="24" t="s">
        <v>23</v>
      </c>
      <c r="AM39" s="24" t="s">
        <v>17</v>
      </c>
      <c r="AN39" s="24" t="s">
        <v>3604</v>
      </c>
      <c r="AO39" s="24" t="s">
        <v>8836</v>
      </c>
      <c r="AP39" s="24" t="s">
        <v>286</v>
      </c>
      <c r="AQ39" s="24" t="s">
        <v>663</v>
      </c>
      <c r="AR39" s="24" t="s">
        <v>23</v>
      </c>
      <c r="AS39" s="24" t="s">
        <v>6959</v>
      </c>
      <c r="AT39" s="5" t="s">
        <v>30</v>
      </c>
      <c r="AU39" s="5" t="s">
        <v>31</v>
      </c>
      <c r="AV39" s="24" t="s">
        <v>7852</v>
      </c>
      <c r="AW39" s="24" t="s">
        <v>26</v>
      </c>
      <c r="AX39" s="24" t="s">
        <v>4664</v>
      </c>
      <c r="AY39" s="24" t="s">
        <v>25</v>
      </c>
      <c r="AZ39" s="24" t="s">
        <v>517</v>
      </c>
      <c r="BA39" s="24" t="s">
        <v>25</v>
      </c>
      <c r="BB39" s="24" t="s">
        <v>25</v>
      </c>
      <c r="BC39" s="24" t="s">
        <v>896</v>
      </c>
      <c r="BD39" s="133" t="s">
        <v>7694</v>
      </c>
      <c r="BE39" s="133" t="s">
        <v>116</v>
      </c>
      <c r="BF39" s="133" t="s">
        <v>39</v>
      </c>
      <c r="BG39" s="24" t="s">
        <v>25</v>
      </c>
      <c r="BH39" s="24" t="s">
        <v>25</v>
      </c>
      <c r="BI39" s="24" t="s">
        <v>25</v>
      </c>
      <c r="BJ39" s="24" t="s">
        <v>25</v>
      </c>
      <c r="BK39" s="24" t="s">
        <v>25</v>
      </c>
      <c r="BL39" s="24" t="s">
        <v>25</v>
      </c>
      <c r="BM39" s="24" t="s">
        <v>25</v>
      </c>
      <c r="BN39" s="24" t="s">
        <v>25</v>
      </c>
      <c r="BO39" s="24" t="s">
        <v>25</v>
      </c>
      <c r="BP39" s="24" t="s">
        <v>25</v>
      </c>
      <c r="BQ39" s="24" t="s">
        <v>25</v>
      </c>
      <c r="BR39" s="24" t="s">
        <v>25</v>
      </c>
      <c r="BS39" s="24" t="s">
        <v>25</v>
      </c>
      <c r="BT39" s="24" t="s">
        <v>25</v>
      </c>
      <c r="BU39" s="24" t="s">
        <v>25</v>
      </c>
      <c r="BV39" s="24" t="s">
        <v>25</v>
      </c>
      <c r="BW39" s="24" t="s">
        <v>25</v>
      </c>
      <c r="BX39" s="24" t="s">
        <v>25</v>
      </c>
      <c r="BY39" s="24" t="s">
        <v>25</v>
      </c>
      <c r="BZ39" s="107" t="s">
        <v>25</v>
      </c>
    </row>
    <row r="40" spans="1:90" s="26" customFormat="1" ht="276" x14ac:dyDescent="0.25">
      <c r="A40" s="105" t="s">
        <v>4616</v>
      </c>
      <c r="B40" s="24" t="s">
        <v>8928</v>
      </c>
      <c r="C40" s="24" t="s">
        <v>25</v>
      </c>
      <c r="D40" s="24" t="s">
        <v>4617</v>
      </c>
      <c r="E40" s="41" t="s">
        <v>23</v>
      </c>
      <c r="F40" s="24" t="s">
        <v>76</v>
      </c>
      <c r="G40" s="24" t="s">
        <v>45</v>
      </c>
      <c r="H40" s="24" t="s">
        <v>14</v>
      </c>
      <c r="I40" s="24" t="s">
        <v>15</v>
      </c>
      <c r="J40" s="24" t="s">
        <v>16</v>
      </c>
      <c r="K40" s="24" t="s">
        <v>28</v>
      </c>
      <c r="L40" s="24" t="s">
        <v>29</v>
      </c>
      <c r="M40" s="24" t="s">
        <v>551</v>
      </c>
      <c r="N40" s="24" t="s">
        <v>28</v>
      </c>
      <c r="O40" s="24" t="s">
        <v>29</v>
      </c>
      <c r="P40" s="24" t="s">
        <v>29</v>
      </c>
      <c r="Q40" s="24" t="s">
        <v>551</v>
      </c>
      <c r="R40" s="5" t="s">
        <v>462</v>
      </c>
      <c r="S40" s="5" t="s">
        <v>25</v>
      </c>
      <c r="T40" s="24" t="s">
        <v>1026</v>
      </c>
      <c r="U40" s="24" t="s">
        <v>200</v>
      </c>
      <c r="V40" s="24" t="s">
        <v>313</v>
      </c>
      <c r="W40" s="5" t="s">
        <v>23</v>
      </c>
      <c r="X40" s="5" t="s">
        <v>23</v>
      </c>
      <c r="Y40" s="5" t="s">
        <v>23</v>
      </c>
      <c r="Z40" s="24" t="s">
        <v>200</v>
      </c>
      <c r="AA40" s="24" t="s">
        <v>4618</v>
      </c>
      <c r="AB40" s="5" t="s">
        <v>4619</v>
      </c>
      <c r="AC40" s="24" t="s">
        <v>4620</v>
      </c>
      <c r="AD40" s="5" t="s">
        <v>2285</v>
      </c>
      <c r="AE40" s="5" t="s">
        <v>23</v>
      </c>
      <c r="AF40" s="5" t="s">
        <v>23</v>
      </c>
      <c r="AG40" s="5" t="s">
        <v>1098</v>
      </c>
      <c r="AH40" s="24" t="s">
        <v>23</v>
      </c>
      <c r="AI40" s="24" t="s">
        <v>28</v>
      </c>
      <c r="AJ40" s="24" t="s">
        <v>2735</v>
      </c>
      <c r="AK40" s="24" t="s">
        <v>23</v>
      </c>
      <c r="AL40" s="24" t="s">
        <v>4621</v>
      </c>
      <c r="AM40" s="24" t="s">
        <v>17</v>
      </c>
      <c r="AN40" s="24" t="s">
        <v>4622</v>
      </c>
      <c r="AO40" s="24" t="s">
        <v>6820</v>
      </c>
      <c r="AP40" s="24" t="s">
        <v>23</v>
      </c>
      <c r="AQ40" s="24" t="s">
        <v>197</v>
      </c>
      <c r="AR40" s="24" t="s">
        <v>38</v>
      </c>
      <c r="AS40" s="24" t="s">
        <v>364</v>
      </c>
      <c r="AT40" s="5" t="s">
        <v>30</v>
      </c>
      <c r="AU40" s="5" t="s">
        <v>31</v>
      </c>
      <c r="AV40" s="24" t="s">
        <v>48</v>
      </c>
      <c r="AW40" s="24" t="s">
        <v>26</v>
      </c>
      <c r="AX40" s="24" t="s">
        <v>20</v>
      </c>
      <c r="AY40" s="24" t="s">
        <v>25</v>
      </c>
      <c r="AZ40" s="24" t="s">
        <v>313</v>
      </c>
      <c r="BA40" s="24" t="s">
        <v>25</v>
      </c>
      <c r="BB40" s="24" t="s">
        <v>25</v>
      </c>
      <c r="BC40" s="24" t="s">
        <v>364</v>
      </c>
      <c r="BD40" s="133" t="s">
        <v>7694</v>
      </c>
      <c r="BE40" s="133" t="s">
        <v>116</v>
      </c>
      <c r="BF40" s="133" t="s">
        <v>39</v>
      </c>
      <c r="BG40" s="24" t="s">
        <v>25</v>
      </c>
      <c r="BH40" s="24" t="s">
        <v>25</v>
      </c>
      <c r="BI40" s="24" t="s">
        <v>25</v>
      </c>
      <c r="BJ40" s="24" t="s">
        <v>25</v>
      </c>
      <c r="BK40" s="24" t="s">
        <v>25</v>
      </c>
      <c r="BL40" s="24" t="s">
        <v>25</v>
      </c>
      <c r="BM40" s="24" t="s">
        <v>25</v>
      </c>
      <c r="BN40" s="24" t="s">
        <v>25</v>
      </c>
      <c r="BO40" s="24" t="s">
        <v>25</v>
      </c>
      <c r="BP40" s="24" t="s">
        <v>25</v>
      </c>
      <c r="BQ40" s="24" t="s">
        <v>25</v>
      </c>
      <c r="BR40" s="24" t="s">
        <v>25</v>
      </c>
      <c r="BS40" s="24" t="s">
        <v>25</v>
      </c>
      <c r="BT40" s="24" t="s">
        <v>25</v>
      </c>
      <c r="BU40" s="24" t="s">
        <v>25</v>
      </c>
      <c r="BV40" s="24" t="s">
        <v>25</v>
      </c>
      <c r="BW40" s="24" t="s">
        <v>25</v>
      </c>
      <c r="BX40" s="24" t="s">
        <v>25</v>
      </c>
      <c r="BY40" s="24" t="s">
        <v>25</v>
      </c>
      <c r="BZ40" s="107" t="s">
        <v>25</v>
      </c>
    </row>
    <row r="41" spans="1:90" s="26" customFormat="1" ht="228" x14ac:dyDescent="0.25">
      <c r="A41" s="105" t="s">
        <v>5967</v>
      </c>
      <c r="B41" s="24" t="s">
        <v>5980</v>
      </c>
      <c r="C41" s="24" t="s">
        <v>5968</v>
      </c>
      <c r="D41" s="24" t="s">
        <v>5969</v>
      </c>
      <c r="E41" s="83" t="s">
        <v>23</v>
      </c>
      <c r="F41" s="24" t="s">
        <v>76</v>
      </c>
      <c r="G41" s="24" t="s">
        <v>45</v>
      </c>
      <c r="H41" s="24" t="s">
        <v>14</v>
      </c>
      <c r="I41" s="24" t="s">
        <v>15</v>
      </c>
      <c r="J41" s="24" t="s">
        <v>16</v>
      </c>
      <c r="K41" s="24" t="s">
        <v>29</v>
      </c>
      <c r="L41" s="24" t="s">
        <v>29</v>
      </c>
      <c r="M41" s="24" t="s">
        <v>28</v>
      </c>
      <c r="N41" s="24" t="s">
        <v>29</v>
      </c>
      <c r="O41" s="24" t="s">
        <v>23</v>
      </c>
      <c r="P41" s="24" t="s">
        <v>23</v>
      </c>
      <c r="Q41" s="24" t="s">
        <v>23</v>
      </c>
      <c r="R41" s="5" t="s">
        <v>203</v>
      </c>
      <c r="S41" s="5" t="s">
        <v>23</v>
      </c>
      <c r="T41" s="24" t="s">
        <v>1026</v>
      </c>
      <c r="U41" s="24" t="s">
        <v>200</v>
      </c>
      <c r="V41" s="24" t="s">
        <v>7013</v>
      </c>
      <c r="W41" s="5" t="s">
        <v>23</v>
      </c>
      <c r="X41" s="5" t="s">
        <v>23</v>
      </c>
      <c r="Y41" s="5" t="s">
        <v>23</v>
      </c>
      <c r="Z41" s="24" t="s">
        <v>200</v>
      </c>
      <c r="AA41" s="24" t="s">
        <v>5970</v>
      </c>
      <c r="AB41" s="5" t="s">
        <v>200</v>
      </c>
      <c r="AC41" s="24" t="s">
        <v>5971</v>
      </c>
      <c r="AD41" s="5" t="s">
        <v>5972</v>
      </c>
      <c r="AE41" s="5" t="s">
        <v>23</v>
      </c>
      <c r="AF41" s="5" t="s">
        <v>5973</v>
      </c>
      <c r="AG41" s="5" t="s">
        <v>104</v>
      </c>
      <c r="AH41" s="24" t="s">
        <v>23</v>
      </c>
      <c r="AI41" s="24" t="s">
        <v>28</v>
      </c>
      <c r="AJ41" s="24" t="s">
        <v>5974</v>
      </c>
      <c r="AK41" s="24" t="s">
        <v>23</v>
      </c>
      <c r="AL41" s="24" t="s">
        <v>23</v>
      </c>
      <c r="AM41" s="24" t="s">
        <v>17</v>
      </c>
      <c r="AN41" s="24" t="s">
        <v>5975</v>
      </c>
      <c r="AO41" s="24" t="s">
        <v>8837</v>
      </c>
      <c r="AP41" s="24" t="s">
        <v>41</v>
      </c>
      <c r="AQ41" s="24" t="s">
        <v>5976</v>
      </c>
      <c r="AR41" s="24" t="s">
        <v>5977</v>
      </c>
      <c r="AS41" s="24" t="s">
        <v>47</v>
      </c>
      <c r="AT41" s="5" t="s">
        <v>30</v>
      </c>
      <c r="AU41" s="5" t="s">
        <v>31</v>
      </c>
      <c r="AV41" s="24" t="s">
        <v>48</v>
      </c>
      <c r="AW41" s="24" t="s">
        <v>26</v>
      </c>
      <c r="AX41" s="24" t="s">
        <v>4074</v>
      </c>
      <c r="AY41" s="24" t="s">
        <v>5978</v>
      </c>
      <c r="AZ41" s="24" t="s">
        <v>750</v>
      </c>
      <c r="BA41" s="24" t="s">
        <v>5979</v>
      </c>
      <c r="BB41" s="24" t="s">
        <v>38</v>
      </c>
      <c r="BC41" s="24" t="s">
        <v>47</v>
      </c>
      <c r="BD41" s="133" t="s">
        <v>7694</v>
      </c>
      <c r="BE41" s="133" t="s">
        <v>116</v>
      </c>
      <c r="BF41" s="133" t="s">
        <v>39</v>
      </c>
      <c r="BG41" s="24" t="s">
        <v>25</v>
      </c>
      <c r="BH41" s="24" t="s">
        <v>25</v>
      </c>
      <c r="BI41" s="24" t="s">
        <v>25</v>
      </c>
      <c r="BJ41" s="24" t="s">
        <v>25</v>
      </c>
      <c r="BK41" s="24" t="s">
        <v>25</v>
      </c>
      <c r="BL41" s="24" t="s">
        <v>25</v>
      </c>
      <c r="BM41" s="24" t="s">
        <v>25</v>
      </c>
      <c r="BN41" s="24" t="s">
        <v>25</v>
      </c>
      <c r="BO41" s="24" t="s">
        <v>25</v>
      </c>
      <c r="BP41" s="24" t="s">
        <v>25</v>
      </c>
      <c r="BQ41" s="24" t="s">
        <v>25</v>
      </c>
      <c r="BR41" s="24" t="s">
        <v>25</v>
      </c>
      <c r="BS41" s="24" t="s">
        <v>25</v>
      </c>
      <c r="BT41" s="24" t="s">
        <v>25</v>
      </c>
      <c r="BU41" s="24" t="s">
        <v>25</v>
      </c>
      <c r="BV41" s="24" t="s">
        <v>25</v>
      </c>
      <c r="BW41" s="24" t="s">
        <v>25</v>
      </c>
      <c r="BX41" s="24" t="s">
        <v>25</v>
      </c>
      <c r="BY41" s="24" t="s">
        <v>25</v>
      </c>
      <c r="BZ41" s="107" t="s">
        <v>25</v>
      </c>
    </row>
    <row r="42" spans="1:90" s="25" customFormat="1" ht="132" x14ac:dyDescent="0.25">
      <c r="A42" s="103" t="s">
        <v>649</v>
      </c>
      <c r="B42" s="24" t="s">
        <v>2505</v>
      </c>
      <c r="C42" s="47">
        <v>20595411</v>
      </c>
      <c r="D42" s="47">
        <v>34562</v>
      </c>
      <c r="E42" s="47" t="s">
        <v>75</v>
      </c>
      <c r="F42" s="24" t="s">
        <v>76</v>
      </c>
      <c r="G42" s="24" t="s">
        <v>45</v>
      </c>
      <c r="H42" s="24" t="s">
        <v>14</v>
      </c>
      <c r="I42" s="24" t="s">
        <v>15</v>
      </c>
      <c r="J42" s="24" t="s">
        <v>16</v>
      </c>
      <c r="K42" s="24" t="s">
        <v>29</v>
      </c>
      <c r="L42" s="24" t="s">
        <v>29</v>
      </c>
      <c r="M42" s="24" t="s">
        <v>28</v>
      </c>
      <c r="N42" s="24" t="s">
        <v>29</v>
      </c>
      <c r="O42" s="24" t="s">
        <v>29</v>
      </c>
      <c r="P42" s="24" t="s">
        <v>28</v>
      </c>
      <c r="Q42" s="24" t="s">
        <v>28</v>
      </c>
      <c r="R42" s="5" t="s">
        <v>203</v>
      </c>
      <c r="S42" s="5" t="s">
        <v>23</v>
      </c>
      <c r="T42" s="47">
        <v>104</v>
      </c>
      <c r="U42" s="3">
        <v>1</v>
      </c>
      <c r="V42" s="24" t="s">
        <v>1201</v>
      </c>
      <c r="W42" s="5" t="s">
        <v>23</v>
      </c>
      <c r="X42" s="2" t="s">
        <v>23</v>
      </c>
      <c r="Y42" s="2" t="s">
        <v>23</v>
      </c>
      <c r="Z42" s="3">
        <v>1</v>
      </c>
      <c r="AA42" s="24" t="s">
        <v>77</v>
      </c>
      <c r="AB42" s="2">
        <v>1</v>
      </c>
      <c r="AC42" s="47" t="s">
        <v>1202</v>
      </c>
      <c r="AD42" s="5" t="s">
        <v>1203</v>
      </c>
      <c r="AE42" s="2" t="s">
        <v>23</v>
      </c>
      <c r="AF42" s="2" t="s">
        <v>23</v>
      </c>
      <c r="AG42" s="2" t="s">
        <v>23</v>
      </c>
      <c r="AH42" s="3" t="s">
        <v>23</v>
      </c>
      <c r="AI42" s="24" t="s">
        <v>28</v>
      </c>
      <c r="AJ42" s="24" t="s">
        <v>8754</v>
      </c>
      <c r="AK42" s="24" t="s">
        <v>23</v>
      </c>
      <c r="AL42" s="24" t="s">
        <v>78</v>
      </c>
      <c r="AM42" s="47" t="s">
        <v>17</v>
      </c>
      <c r="AN42" s="6" t="s">
        <v>1204</v>
      </c>
      <c r="AO42" s="47" t="s">
        <v>1566</v>
      </c>
      <c r="AP42" s="24" t="s">
        <v>79</v>
      </c>
      <c r="AQ42" s="24" t="s">
        <v>23</v>
      </c>
      <c r="AR42" s="24" t="s">
        <v>38</v>
      </c>
      <c r="AS42" s="24" t="s">
        <v>19</v>
      </c>
      <c r="AT42" s="5" t="s">
        <v>7978</v>
      </c>
      <c r="AU42" s="5" t="s">
        <v>7985</v>
      </c>
      <c r="AV42" s="24" t="s">
        <v>7984</v>
      </c>
      <c r="AW42" s="24" t="s">
        <v>17</v>
      </c>
      <c r="AX42" s="24" t="s">
        <v>1205</v>
      </c>
      <c r="AY42" s="24" t="s">
        <v>80</v>
      </c>
      <c r="AZ42" s="6">
        <v>38</v>
      </c>
      <c r="BA42" s="47" t="s">
        <v>23</v>
      </c>
      <c r="BB42" s="24" t="s">
        <v>38</v>
      </c>
      <c r="BC42" s="4">
        <v>16</v>
      </c>
      <c r="BD42" s="24" t="s">
        <v>7978</v>
      </c>
      <c r="BE42" s="5" t="s">
        <v>8117</v>
      </c>
      <c r="BF42" s="24" t="s">
        <v>7984</v>
      </c>
      <c r="BG42" s="24" t="s">
        <v>17</v>
      </c>
      <c r="BH42" s="24" t="s">
        <v>1206</v>
      </c>
      <c r="BI42" s="24" t="s">
        <v>1567</v>
      </c>
      <c r="BJ42" s="24" t="s">
        <v>79</v>
      </c>
      <c r="BK42" s="24" t="s">
        <v>23</v>
      </c>
      <c r="BL42" s="24" t="s">
        <v>38</v>
      </c>
      <c r="BM42" s="24" t="s">
        <v>19</v>
      </c>
      <c r="BN42" s="24" t="s">
        <v>7978</v>
      </c>
      <c r="BO42" s="24" t="s">
        <v>1207</v>
      </c>
      <c r="BP42" s="47" t="s">
        <v>7984</v>
      </c>
      <c r="BQ42" s="24" t="s">
        <v>25</v>
      </c>
      <c r="BR42" s="24" t="s">
        <v>25</v>
      </c>
      <c r="BS42" s="24" t="s">
        <v>25</v>
      </c>
      <c r="BT42" s="24" t="s">
        <v>25</v>
      </c>
      <c r="BU42" s="24" t="s">
        <v>25</v>
      </c>
      <c r="BV42" s="24" t="s">
        <v>25</v>
      </c>
      <c r="BW42" s="24" t="s">
        <v>25</v>
      </c>
      <c r="BX42" s="24" t="s">
        <v>25</v>
      </c>
      <c r="BY42" s="24" t="s">
        <v>25</v>
      </c>
      <c r="BZ42" s="107" t="s">
        <v>25</v>
      </c>
      <c r="CA42" s="26"/>
      <c r="CB42" s="26"/>
    </row>
    <row r="43" spans="1:90" s="26" customFormat="1" ht="120" x14ac:dyDescent="0.25">
      <c r="A43" s="105" t="s">
        <v>4986</v>
      </c>
      <c r="B43" s="24" t="s">
        <v>8929</v>
      </c>
      <c r="C43" s="24" t="s">
        <v>4987</v>
      </c>
      <c r="D43" s="24" t="s">
        <v>7361</v>
      </c>
      <c r="E43" s="24" t="s">
        <v>23</v>
      </c>
      <c r="F43" s="24" t="s">
        <v>4988</v>
      </c>
      <c r="G43" s="24" t="s">
        <v>45</v>
      </c>
      <c r="H43" s="24" t="s">
        <v>14</v>
      </c>
      <c r="I43" s="24" t="s">
        <v>15</v>
      </c>
      <c r="J43" s="24" t="s">
        <v>16</v>
      </c>
      <c r="K43" s="24" t="s">
        <v>29</v>
      </c>
      <c r="L43" s="24" t="s">
        <v>28</v>
      </c>
      <c r="M43" s="24" t="s">
        <v>23</v>
      </c>
      <c r="N43" s="24" t="s">
        <v>28</v>
      </c>
      <c r="O43" s="24" t="s">
        <v>29</v>
      </c>
      <c r="P43" s="24" t="s">
        <v>28</v>
      </c>
      <c r="Q43" s="24" t="s">
        <v>23</v>
      </c>
      <c r="R43" s="5" t="s">
        <v>203</v>
      </c>
      <c r="S43" s="5" t="s">
        <v>23</v>
      </c>
      <c r="T43" s="24" t="s">
        <v>2738</v>
      </c>
      <c r="U43" s="24" t="s">
        <v>200</v>
      </c>
      <c r="V43" s="24" t="s">
        <v>4989</v>
      </c>
      <c r="W43" s="5" t="s">
        <v>23</v>
      </c>
      <c r="X43" s="5" t="s">
        <v>23</v>
      </c>
      <c r="Y43" s="5" t="s">
        <v>23</v>
      </c>
      <c r="Z43" s="24" t="s">
        <v>200</v>
      </c>
      <c r="AA43" s="24" t="s">
        <v>4990</v>
      </c>
      <c r="AB43" s="5" t="s">
        <v>4991</v>
      </c>
      <c r="AC43" s="24" t="s">
        <v>4992</v>
      </c>
      <c r="AD43" s="5" t="s">
        <v>23</v>
      </c>
      <c r="AE43" s="5" t="s">
        <v>23</v>
      </c>
      <c r="AF43" s="5" t="s">
        <v>23</v>
      </c>
      <c r="AG43" s="5" t="s">
        <v>4993</v>
      </c>
      <c r="AH43" s="24" t="s">
        <v>23</v>
      </c>
      <c r="AI43" s="24" t="s">
        <v>29</v>
      </c>
      <c r="AJ43" s="24" t="s">
        <v>5974</v>
      </c>
      <c r="AK43" s="24" t="s">
        <v>23</v>
      </c>
      <c r="AL43" s="24" t="s">
        <v>23</v>
      </c>
      <c r="AM43" s="24" t="s">
        <v>17</v>
      </c>
      <c r="AN43" s="24" t="s">
        <v>477</v>
      </c>
      <c r="AO43" s="24" t="s">
        <v>4994</v>
      </c>
      <c r="AP43" s="24" t="s">
        <v>23</v>
      </c>
      <c r="AQ43" s="24" t="s">
        <v>285</v>
      </c>
      <c r="AR43" s="24" t="s">
        <v>23</v>
      </c>
      <c r="AS43" s="24" t="s">
        <v>4261</v>
      </c>
      <c r="AT43" s="5" t="s">
        <v>7988</v>
      </c>
      <c r="AU43" s="5" t="s">
        <v>7987</v>
      </c>
      <c r="AV43" s="24" t="s">
        <v>7986</v>
      </c>
      <c r="AW43" s="24" t="s">
        <v>26</v>
      </c>
      <c r="AX43" s="24" t="s">
        <v>557</v>
      </c>
      <c r="AY43" s="24" t="s">
        <v>4995</v>
      </c>
      <c r="AZ43" s="24" t="s">
        <v>23</v>
      </c>
      <c r="BA43" s="24" t="s">
        <v>285</v>
      </c>
      <c r="BB43" s="24" t="s">
        <v>23</v>
      </c>
      <c r="BC43" s="24" t="s">
        <v>4261</v>
      </c>
      <c r="BD43" s="5" t="s">
        <v>7988</v>
      </c>
      <c r="BE43" s="5" t="s">
        <v>7990</v>
      </c>
      <c r="BF43" s="24" t="s">
        <v>7852</v>
      </c>
      <c r="BG43" s="24" t="s">
        <v>25</v>
      </c>
      <c r="BH43" s="24" t="s">
        <v>25</v>
      </c>
      <c r="BI43" s="24" t="s">
        <v>25</v>
      </c>
      <c r="BJ43" s="24" t="s">
        <v>25</v>
      </c>
      <c r="BK43" s="24" t="s">
        <v>25</v>
      </c>
      <c r="BL43" s="24" t="s">
        <v>25</v>
      </c>
      <c r="BM43" s="24" t="s">
        <v>25</v>
      </c>
      <c r="BN43" s="24" t="s">
        <v>25</v>
      </c>
      <c r="BO43" s="24" t="s">
        <v>25</v>
      </c>
      <c r="BP43" s="24" t="s">
        <v>25</v>
      </c>
      <c r="BQ43" s="24" t="s">
        <v>25</v>
      </c>
      <c r="BR43" s="24" t="s">
        <v>25</v>
      </c>
      <c r="BS43" s="24" t="s">
        <v>25</v>
      </c>
      <c r="BT43" s="24" t="s">
        <v>25</v>
      </c>
      <c r="BU43" s="24" t="s">
        <v>25</v>
      </c>
      <c r="BV43" s="24" t="s">
        <v>25</v>
      </c>
      <c r="BW43" s="24" t="s">
        <v>25</v>
      </c>
      <c r="BX43" s="24" t="s">
        <v>25</v>
      </c>
      <c r="BY43" s="24" t="s">
        <v>25</v>
      </c>
      <c r="BZ43" s="107" t="s">
        <v>25</v>
      </c>
    </row>
    <row r="44" spans="1:90" s="26" customFormat="1" ht="252" x14ac:dyDescent="0.25">
      <c r="A44" s="105" t="s">
        <v>6173</v>
      </c>
      <c r="B44" s="24" t="s">
        <v>6895</v>
      </c>
      <c r="C44" s="24" t="s">
        <v>6174</v>
      </c>
      <c r="D44" s="24" t="s">
        <v>6175</v>
      </c>
      <c r="E44" s="83" t="s">
        <v>6176</v>
      </c>
      <c r="F44" s="24" t="s">
        <v>4988</v>
      </c>
      <c r="G44" s="24" t="s">
        <v>45</v>
      </c>
      <c r="H44" s="24" t="s">
        <v>14</v>
      </c>
      <c r="I44" s="24" t="s">
        <v>2182</v>
      </c>
      <c r="J44" s="24" t="s">
        <v>16</v>
      </c>
      <c r="K44" s="24" t="s">
        <v>29</v>
      </c>
      <c r="L44" s="24" t="s">
        <v>29</v>
      </c>
      <c r="M44" s="24" t="s">
        <v>28</v>
      </c>
      <c r="N44" s="24" t="s">
        <v>28</v>
      </c>
      <c r="O44" s="24" t="s">
        <v>23</v>
      </c>
      <c r="P44" s="24" t="s">
        <v>23</v>
      </c>
      <c r="Q44" s="24" t="s">
        <v>23</v>
      </c>
      <c r="R44" s="5" t="s">
        <v>961</v>
      </c>
      <c r="S44" s="5" t="s">
        <v>23</v>
      </c>
      <c r="T44" s="24" t="s">
        <v>2347</v>
      </c>
      <c r="U44" s="24" t="s">
        <v>200</v>
      </c>
      <c r="V44" s="24" t="s">
        <v>6177</v>
      </c>
      <c r="W44" s="5" t="s">
        <v>23</v>
      </c>
      <c r="X44" s="5" t="s">
        <v>23</v>
      </c>
      <c r="Y44" s="5" t="s">
        <v>23</v>
      </c>
      <c r="Z44" s="24" t="s">
        <v>200</v>
      </c>
      <c r="AA44" s="24" t="s">
        <v>6178</v>
      </c>
      <c r="AB44" s="5" t="s">
        <v>6179</v>
      </c>
      <c r="AC44" s="24" t="s">
        <v>6180</v>
      </c>
      <c r="AD44" s="5" t="s">
        <v>23</v>
      </c>
      <c r="AE44" s="5" t="s">
        <v>23</v>
      </c>
      <c r="AF44" s="5" t="s">
        <v>6181</v>
      </c>
      <c r="AG44" s="5" t="s">
        <v>200</v>
      </c>
      <c r="AH44" s="24" t="s">
        <v>104</v>
      </c>
      <c r="AI44" s="24" t="s">
        <v>28</v>
      </c>
      <c r="AJ44" s="24" t="s">
        <v>6182</v>
      </c>
      <c r="AK44" s="24" t="s">
        <v>23</v>
      </c>
      <c r="AL44" s="24" t="s">
        <v>6183</v>
      </c>
      <c r="AM44" s="24" t="s">
        <v>17</v>
      </c>
      <c r="AN44" s="24" t="s">
        <v>6184</v>
      </c>
      <c r="AO44" s="24" t="s">
        <v>6185</v>
      </c>
      <c r="AP44" s="24" t="s">
        <v>359</v>
      </c>
      <c r="AQ44" s="24" t="s">
        <v>285</v>
      </c>
      <c r="AR44" s="24" t="s">
        <v>525</v>
      </c>
      <c r="AS44" s="24" t="s">
        <v>6186</v>
      </c>
      <c r="AT44" s="5" t="s">
        <v>7969</v>
      </c>
      <c r="AU44" s="5" t="s">
        <v>7990</v>
      </c>
      <c r="AV44" s="24" t="s">
        <v>7989</v>
      </c>
      <c r="AW44" s="24" t="s">
        <v>17</v>
      </c>
      <c r="AX44" s="24" t="s">
        <v>6187</v>
      </c>
      <c r="AY44" s="24" t="s">
        <v>6188</v>
      </c>
      <c r="AZ44" s="24" t="s">
        <v>243</v>
      </c>
      <c r="BA44" s="24" t="s">
        <v>285</v>
      </c>
      <c r="BB44" s="24" t="s">
        <v>525</v>
      </c>
      <c r="BC44" s="24" t="s">
        <v>6186</v>
      </c>
      <c r="BD44" s="5" t="s">
        <v>7969</v>
      </c>
      <c r="BE44" s="5" t="s">
        <v>8118</v>
      </c>
      <c r="BF44" s="24" t="s">
        <v>7989</v>
      </c>
      <c r="BG44" s="24" t="s">
        <v>26</v>
      </c>
      <c r="BH44" s="24" t="s">
        <v>6189</v>
      </c>
      <c r="BI44" s="24" t="s">
        <v>6190</v>
      </c>
      <c r="BJ44" s="24" t="s">
        <v>3429</v>
      </c>
      <c r="BK44" s="24" t="s">
        <v>285</v>
      </c>
      <c r="BL44" s="24" t="s">
        <v>525</v>
      </c>
      <c r="BM44" s="24" t="s">
        <v>6186</v>
      </c>
      <c r="BN44" s="5" t="s">
        <v>7969</v>
      </c>
      <c r="BO44" s="5" t="s">
        <v>8166</v>
      </c>
      <c r="BP44" s="24" t="s">
        <v>48</v>
      </c>
      <c r="BQ44" s="24" t="s">
        <v>25</v>
      </c>
      <c r="BR44" s="24" t="s">
        <v>25</v>
      </c>
      <c r="BS44" s="24" t="s">
        <v>25</v>
      </c>
      <c r="BT44" s="24" t="s">
        <v>25</v>
      </c>
      <c r="BU44" s="24" t="s">
        <v>25</v>
      </c>
      <c r="BV44" s="24" t="s">
        <v>25</v>
      </c>
      <c r="BW44" s="24" t="s">
        <v>25</v>
      </c>
      <c r="BX44" s="24" t="s">
        <v>25</v>
      </c>
      <c r="BY44" s="24" t="s">
        <v>25</v>
      </c>
      <c r="BZ44" s="107" t="s">
        <v>25</v>
      </c>
    </row>
    <row r="45" spans="1:90" s="26" customFormat="1" ht="180" x14ac:dyDescent="0.25">
      <c r="A45" s="104" t="s">
        <v>2919</v>
      </c>
      <c r="B45" s="47" t="s">
        <v>8930</v>
      </c>
      <c r="C45" s="41">
        <v>14992978</v>
      </c>
      <c r="D45" s="24" t="s">
        <v>7312</v>
      </c>
      <c r="E45" s="24" t="s">
        <v>23</v>
      </c>
      <c r="F45" s="24" t="s">
        <v>7313</v>
      </c>
      <c r="G45" s="24" t="s">
        <v>157</v>
      </c>
      <c r="H45" s="24" t="s">
        <v>7130</v>
      </c>
      <c r="I45" s="24" t="s">
        <v>6982</v>
      </c>
      <c r="J45" s="24" t="s">
        <v>16</v>
      </c>
      <c r="K45" s="24" t="s">
        <v>28</v>
      </c>
      <c r="L45" s="24" t="s">
        <v>29</v>
      </c>
      <c r="M45" s="24" t="s">
        <v>25</v>
      </c>
      <c r="N45" s="24" t="s">
        <v>29</v>
      </c>
      <c r="O45" s="24" t="s">
        <v>28</v>
      </c>
      <c r="P45" s="24" t="s">
        <v>28</v>
      </c>
      <c r="Q45" s="24" t="s">
        <v>28</v>
      </c>
      <c r="R45" s="5" t="s">
        <v>2920</v>
      </c>
      <c r="S45" s="5" t="s">
        <v>23</v>
      </c>
      <c r="T45" s="24" t="s">
        <v>517</v>
      </c>
      <c r="U45" s="24" t="s">
        <v>200</v>
      </c>
      <c r="V45" s="24" t="s">
        <v>2921</v>
      </c>
      <c r="W45" s="5" t="s">
        <v>7293</v>
      </c>
      <c r="X45" s="5" t="s">
        <v>23</v>
      </c>
      <c r="Y45" s="5" t="s">
        <v>23</v>
      </c>
      <c r="Z45" s="24" t="s">
        <v>200</v>
      </c>
      <c r="AA45" s="24" t="s">
        <v>2922</v>
      </c>
      <c r="AB45" s="5" t="s">
        <v>2923</v>
      </c>
      <c r="AC45" s="24" t="s">
        <v>23</v>
      </c>
      <c r="AD45" s="5" t="s">
        <v>23</v>
      </c>
      <c r="AE45" s="5" t="s">
        <v>23</v>
      </c>
      <c r="AF45" s="5" t="s">
        <v>23</v>
      </c>
      <c r="AG45" s="5" t="s">
        <v>104</v>
      </c>
      <c r="AH45" s="24" t="s">
        <v>104</v>
      </c>
      <c r="AI45" s="24" t="s">
        <v>29</v>
      </c>
      <c r="AJ45" s="24" t="s">
        <v>8755</v>
      </c>
      <c r="AK45" s="24" t="s">
        <v>23</v>
      </c>
      <c r="AL45" s="24" t="s">
        <v>23</v>
      </c>
      <c r="AM45" s="47" t="s">
        <v>151</v>
      </c>
      <c r="AN45" s="47" t="s">
        <v>7105</v>
      </c>
      <c r="AO45" s="47" t="s">
        <v>6821</v>
      </c>
      <c r="AP45" s="47">
        <v>10</v>
      </c>
      <c r="AQ45" s="47" t="s">
        <v>7321</v>
      </c>
      <c r="AR45" s="24" t="s">
        <v>2033</v>
      </c>
      <c r="AS45" s="24" t="s">
        <v>2034</v>
      </c>
      <c r="AT45" s="136" t="s">
        <v>30</v>
      </c>
      <c r="AU45" s="136" t="s">
        <v>31</v>
      </c>
      <c r="AV45" s="24" t="s">
        <v>7174</v>
      </c>
      <c r="AW45" s="24" t="s">
        <v>151</v>
      </c>
      <c r="AX45" s="24" t="s">
        <v>7111</v>
      </c>
      <c r="AY45" s="47" t="s">
        <v>6822</v>
      </c>
      <c r="AZ45" s="6">
        <v>11</v>
      </c>
      <c r="BA45" s="47" t="s">
        <v>7322</v>
      </c>
      <c r="BB45" s="24" t="s">
        <v>2033</v>
      </c>
      <c r="BC45" s="24" t="s">
        <v>2034</v>
      </c>
      <c r="BD45" s="133" t="s">
        <v>30</v>
      </c>
      <c r="BE45" s="133" t="s">
        <v>31</v>
      </c>
      <c r="BF45" s="24" t="s">
        <v>48</v>
      </c>
      <c r="BG45" s="24" t="s">
        <v>26</v>
      </c>
      <c r="BH45" s="24" t="s">
        <v>1842</v>
      </c>
      <c r="BI45" s="24" t="s">
        <v>1842</v>
      </c>
      <c r="BJ45" s="24" t="s">
        <v>476</v>
      </c>
      <c r="BK45" s="47" t="s">
        <v>606</v>
      </c>
      <c r="BL45" s="24" t="s">
        <v>2033</v>
      </c>
      <c r="BM45" s="24" t="s">
        <v>2034</v>
      </c>
      <c r="BN45" s="5" t="s">
        <v>8181</v>
      </c>
      <c r="BO45" s="24" t="s">
        <v>1131</v>
      </c>
      <c r="BP45" s="24" t="s">
        <v>48</v>
      </c>
      <c r="BQ45" s="24" t="s">
        <v>25</v>
      </c>
      <c r="BR45" s="24" t="s">
        <v>25</v>
      </c>
      <c r="BS45" s="24" t="s">
        <v>25</v>
      </c>
      <c r="BT45" s="24" t="s">
        <v>25</v>
      </c>
      <c r="BU45" s="24" t="s">
        <v>25</v>
      </c>
      <c r="BV45" s="24" t="s">
        <v>25</v>
      </c>
      <c r="BW45" s="24" t="s">
        <v>25</v>
      </c>
      <c r="BX45" s="24" t="s">
        <v>25</v>
      </c>
      <c r="BY45" s="24" t="s">
        <v>25</v>
      </c>
      <c r="BZ45" s="24" t="s">
        <v>25</v>
      </c>
    </row>
    <row r="46" spans="1:90" s="26" customFormat="1" ht="84" x14ac:dyDescent="0.25">
      <c r="A46" s="105" t="s">
        <v>2934</v>
      </c>
      <c r="B46" s="24" t="s">
        <v>8931</v>
      </c>
      <c r="C46" s="24" t="s">
        <v>2935</v>
      </c>
      <c r="D46" s="24" t="s">
        <v>2936</v>
      </c>
      <c r="E46" s="24" t="s">
        <v>2937</v>
      </c>
      <c r="F46" s="24" t="s">
        <v>55</v>
      </c>
      <c r="G46" s="24" t="s">
        <v>45</v>
      </c>
      <c r="H46" s="24" t="s">
        <v>56</v>
      </c>
      <c r="I46" s="24" t="s">
        <v>15</v>
      </c>
      <c r="J46" s="24" t="s">
        <v>16</v>
      </c>
      <c r="K46" s="24" t="s">
        <v>29</v>
      </c>
      <c r="L46" s="24" t="s">
        <v>29</v>
      </c>
      <c r="M46" s="24" t="s">
        <v>29</v>
      </c>
      <c r="N46" s="24" t="s">
        <v>28</v>
      </c>
      <c r="O46" s="24" t="s">
        <v>29</v>
      </c>
      <c r="P46" s="24" t="s">
        <v>28</v>
      </c>
      <c r="Q46" s="24" t="s">
        <v>28</v>
      </c>
      <c r="R46" s="5" t="s">
        <v>203</v>
      </c>
      <c r="S46" s="5" t="s">
        <v>23</v>
      </c>
      <c r="T46" s="24" t="s">
        <v>2938</v>
      </c>
      <c r="U46" s="24" t="s">
        <v>200</v>
      </c>
      <c r="V46" s="24" t="s">
        <v>2939</v>
      </c>
      <c r="W46" s="5" t="s">
        <v>23</v>
      </c>
      <c r="X46" s="5" t="s">
        <v>104</v>
      </c>
      <c r="Y46" s="5" t="s">
        <v>200</v>
      </c>
      <c r="Z46" s="24" t="s">
        <v>104</v>
      </c>
      <c r="AA46" s="24" t="s">
        <v>2940</v>
      </c>
      <c r="AB46" s="5" t="s">
        <v>104</v>
      </c>
      <c r="AC46" s="24" t="s">
        <v>2941</v>
      </c>
      <c r="AD46" s="5" t="s">
        <v>23</v>
      </c>
      <c r="AE46" s="5" t="s">
        <v>23</v>
      </c>
      <c r="AF46" s="5" t="s">
        <v>2942</v>
      </c>
      <c r="AG46" s="5" t="s">
        <v>104</v>
      </c>
      <c r="AH46" s="24" t="s">
        <v>23</v>
      </c>
      <c r="AI46" s="24" t="s">
        <v>29</v>
      </c>
      <c r="AJ46" s="24" t="s">
        <v>60</v>
      </c>
      <c r="AK46" s="24" t="s">
        <v>23</v>
      </c>
      <c r="AL46" s="24" t="s">
        <v>23</v>
      </c>
      <c r="AM46" s="24" t="s">
        <v>17</v>
      </c>
      <c r="AN46" s="24" t="s">
        <v>2943</v>
      </c>
      <c r="AO46" s="24" t="s">
        <v>2944</v>
      </c>
      <c r="AP46" s="24" t="s">
        <v>2945</v>
      </c>
      <c r="AQ46" s="24" t="s">
        <v>197</v>
      </c>
      <c r="AR46" s="24" t="s">
        <v>38</v>
      </c>
      <c r="AS46" s="24" t="s">
        <v>64</v>
      </c>
      <c r="AT46" s="5" t="s">
        <v>7991</v>
      </c>
      <c r="AU46" s="5" t="s">
        <v>7992</v>
      </c>
      <c r="AV46" s="24" t="s">
        <v>2946</v>
      </c>
      <c r="AW46" s="24" t="s">
        <v>17</v>
      </c>
      <c r="AX46" s="24" t="s">
        <v>2947</v>
      </c>
      <c r="AY46" s="24" t="s">
        <v>2948</v>
      </c>
      <c r="AZ46" s="24" t="s">
        <v>2356</v>
      </c>
      <c r="BA46" s="24" t="s">
        <v>197</v>
      </c>
      <c r="BB46" s="24" t="s">
        <v>38</v>
      </c>
      <c r="BC46" s="24" t="s">
        <v>64</v>
      </c>
      <c r="BD46" s="5" t="s">
        <v>7991</v>
      </c>
      <c r="BE46" s="5" t="s">
        <v>7718</v>
      </c>
      <c r="BF46" s="24" t="s">
        <v>7255</v>
      </c>
      <c r="BG46" s="24" t="s">
        <v>25</v>
      </c>
      <c r="BH46" s="24" t="s">
        <v>25</v>
      </c>
      <c r="BI46" s="24" t="s">
        <v>25</v>
      </c>
      <c r="BJ46" s="24" t="s">
        <v>25</v>
      </c>
      <c r="BK46" s="24" t="s">
        <v>25</v>
      </c>
      <c r="BL46" s="24" t="s">
        <v>25</v>
      </c>
      <c r="BM46" s="24" t="s">
        <v>25</v>
      </c>
      <c r="BN46" s="24" t="s">
        <v>25</v>
      </c>
      <c r="BO46" s="24" t="s">
        <v>25</v>
      </c>
      <c r="BP46" s="24" t="s">
        <v>25</v>
      </c>
      <c r="BQ46" s="24" t="s">
        <v>25</v>
      </c>
      <c r="BR46" s="24" t="s">
        <v>25</v>
      </c>
      <c r="BS46" s="24" t="s">
        <v>25</v>
      </c>
      <c r="BT46" s="24" t="s">
        <v>25</v>
      </c>
      <c r="BU46" s="24" t="s">
        <v>25</v>
      </c>
      <c r="BV46" s="24" t="s">
        <v>25</v>
      </c>
      <c r="BW46" s="24" t="s">
        <v>25</v>
      </c>
      <c r="BX46" s="24" t="s">
        <v>25</v>
      </c>
      <c r="BY46" s="24" t="s">
        <v>25</v>
      </c>
      <c r="BZ46" s="107" t="s">
        <v>25</v>
      </c>
    </row>
    <row r="47" spans="1:90" s="26" customFormat="1" ht="129" customHeight="1" x14ac:dyDescent="0.25">
      <c r="A47" s="105" t="s">
        <v>2969</v>
      </c>
      <c r="B47" s="24" t="s">
        <v>6896</v>
      </c>
      <c r="C47" s="24" t="s">
        <v>2970</v>
      </c>
      <c r="D47" s="24" t="s">
        <v>2971</v>
      </c>
      <c r="E47" s="83" t="s">
        <v>23</v>
      </c>
      <c r="F47" s="24" t="s">
        <v>2972</v>
      </c>
      <c r="G47" s="24" t="s">
        <v>2973</v>
      </c>
      <c r="H47" s="24" t="s">
        <v>7130</v>
      </c>
      <c r="I47" s="24" t="s">
        <v>15</v>
      </c>
      <c r="J47" s="24" t="s">
        <v>16</v>
      </c>
      <c r="K47" s="24" t="s">
        <v>29</v>
      </c>
      <c r="L47" s="24" t="s">
        <v>29</v>
      </c>
      <c r="M47" s="24" t="s">
        <v>23</v>
      </c>
      <c r="N47" s="24" t="s">
        <v>29</v>
      </c>
      <c r="O47" s="24" t="s">
        <v>29</v>
      </c>
      <c r="P47" s="24" t="s">
        <v>29</v>
      </c>
      <c r="Q47" s="24" t="s">
        <v>29</v>
      </c>
      <c r="R47" s="5" t="s">
        <v>6991</v>
      </c>
      <c r="S47" s="5" t="s">
        <v>6992</v>
      </c>
      <c r="T47" s="24" t="s">
        <v>2974</v>
      </c>
      <c r="U47" s="24" t="s">
        <v>200</v>
      </c>
      <c r="V47" s="24" t="s">
        <v>2975</v>
      </c>
      <c r="W47" s="5" t="s">
        <v>2976</v>
      </c>
      <c r="X47" s="5" t="s">
        <v>23</v>
      </c>
      <c r="Y47" s="5" t="s">
        <v>23</v>
      </c>
      <c r="Z47" s="24" t="s">
        <v>200</v>
      </c>
      <c r="AA47" s="24" t="s">
        <v>2977</v>
      </c>
      <c r="AB47" s="5" t="s">
        <v>2978</v>
      </c>
      <c r="AC47" s="24" t="s">
        <v>23</v>
      </c>
      <c r="AD47" s="5" t="s">
        <v>23</v>
      </c>
      <c r="AE47" s="5" t="s">
        <v>7745</v>
      </c>
      <c r="AF47" s="5" t="s">
        <v>23</v>
      </c>
      <c r="AG47" s="5" t="s">
        <v>23</v>
      </c>
      <c r="AH47" s="24" t="s">
        <v>23</v>
      </c>
      <c r="AI47" s="24" t="s">
        <v>29</v>
      </c>
      <c r="AJ47" s="24" t="s">
        <v>8756</v>
      </c>
      <c r="AK47" s="24" t="s">
        <v>23</v>
      </c>
      <c r="AL47" s="24" t="s">
        <v>2979</v>
      </c>
      <c r="AM47" s="24" t="s">
        <v>17</v>
      </c>
      <c r="AN47" s="24" t="s">
        <v>173</v>
      </c>
      <c r="AO47" s="24" t="s">
        <v>2980</v>
      </c>
      <c r="AP47" s="24" t="s">
        <v>41</v>
      </c>
      <c r="AQ47" s="24" t="s">
        <v>4260</v>
      </c>
      <c r="AR47" s="24" t="s">
        <v>23</v>
      </c>
      <c r="AS47" s="24" t="s">
        <v>6960</v>
      </c>
      <c r="AT47" s="5" t="s">
        <v>30</v>
      </c>
      <c r="AU47" s="5" t="s">
        <v>31</v>
      </c>
      <c r="AV47" s="24" t="s">
        <v>7993</v>
      </c>
      <c r="AW47" s="24" t="s">
        <v>17</v>
      </c>
      <c r="AX47" s="24" t="s">
        <v>2981</v>
      </c>
      <c r="AY47" s="24" t="s">
        <v>2982</v>
      </c>
      <c r="AZ47" s="24" t="s">
        <v>517</v>
      </c>
      <c r="BA47" s="24" t="s">
        <v>663</v>
      </c>
      <c r="BB47" s="24" t="s">
        <v>38</v>
      </c>
      <c r="BC47" s="24" t="s">
        <v>19</v>
      </c>
      <c r="BD47" s="133" t="s">
        <v>30</v>
      </c>
      <c r="BE47" s="133" t="s">
        <v>31</v>
      </c>
      <c r="BF47" s="24" t="s">
        <v>48</v>
      </c>
      <c r="BG47" s="24" t="s">
        <v>25</v>
      </c>
      <c r="BH47" s="24" t="s">
        <v>25</v>
      </c>
      <c r="BI47" s="24" t="s">
        <v>25</v>
      </c>
      <c r="BJ47" s="24" t="s">
        <v>25</v>
      </c>
      <c r="BK47" s="24" t="s">
        <v>25</v>
      </c>
      <c r="BL47" s="24" t="s">
        <v>25</v>
      </c>
      <c r="BM47" s="24" t="s">
        <v>25</v>
      </c>
      <c r="BN47" s="24" t="s">
        <v>25</v>
      </c>
      <c r="BO47" s="24" t="s">
        <v>25</v>
      </c>
      <c r="BP47" s="24" t="s">
        <v>25</v>
      </c>
      <c r="BQ47" s="24" t="s">
        <v>25</v>
      </c>
      <c r="BR47" s="24" t="s">
        <v>25</v>
      </c>
      <c r="BS47" s="24" t="s">
        <v>25</v>
      </c>
      <c r="BT47" s="24" t="s">
        <v>25</v>
      </c>
      <c r="BU47" s="24" t="s">
        <v>25</v>
      </c>
      <c r="BV47" s="24" t="s">
        <v>25</v>
      </c>
      <c r="BW47" s="24" t="s">
        <v>25</v>
      </c>
      <c r="BX47" s="24" t="s">
        <v>25</v>
      </c>
      <c r="BY47" s="24" t="s">
        <v>25</v>
      </c>
      <c r="BZ47" s="107" t="s">
        <v>25</v>
      </c>
    </row>
    <row r="48" spans="1:90" s="26" customFormat="1" ht="108" x14ac:dyDescent="0.25">
      <c r="A48" s="105" t="s">
        <v>3018</v>
      </c>
      <c r="B48" s="24" t="s">
        <v>3019</v>
      </c>
      <c r="C48" s="24" t="s">
        <v>25</v>
      </c>
      <c r="D48" s="24" t="s">
        <v>3020</v>
      </c>
      <c r="E48" s="41" t="s">
        <v>23</v>
      </c>
      <c r="F48" s="24" t="s">
        <v>7944</v>
      </c>
      <c r="G48" s="24" t="s">
        <v>196</v>
      </c>
      <c r="H48" s="24" t="s">
        <v>7131</v>
      </c>
      <c r="I48" s="24" t="s">
        <v>15</v>
      </c>
      <c r="J48" s="24" t="s">
        <v>16</v>
      </c>
      <c r="K48" s="24" t="s">
        <v>29</v>
      </c>
      <c r="L48" s="24" t="s">
        <v>29</v>
      </c>
      <c r="M48" s="24" t="s">
        <v>23</v>
      </c>
      <c r="N48" s="24" t="s">
        <v>29</v>
      </c>
      <c r="O48" s="24" t="s">
        <v>28</v>
      </c>
      <c r="P48" s="24" t="s">
        <v>28</v>
      </c>
      <c r="Q48" s="24" t="s">
        <v>28</v>
      </c>
      <c r="R48" s="5" t="s">
        <v>7688</v>
      </c>
      <c r="S48" s="5" t="s">
        <v>23</v>
      </c>
      <c r="T48" s="24" t="s">
        <v>412</v>
      </c>
      <c r="U48" s="24" t="s">
        <v>3021</v>
      </c>
      <c r="V48" s="24" t="s">
        <v>3022</v>
      </c>
      <c r="W48" s="5" t="s">
        <v>23</v>
      </c>
      <c r="X48" s="5" t="s">
        <v>104</v>
      </c>
      <c r="Y48" s="5" t="s">
        <v>200</v>
      </c>
      <c r="Z48" s="24" t="s">
        <v>104</v>
      </c>
      <c r="AA48" s="24" t="s">
        <v>3023</v>
      </c>
      <c r="AB48" s="5" t="s">
        <v>104</v>
      </c>
      <c r="AC48" s="24" t="s">
        <v>23</v>
      </c>
      <c r="AD48" s="5" t="s">
        <v>23</v>
      </c>
      <c r="AE48" s="5" t="s">
        <v>23</v>
      </c>
      <c r="AF48" s="5" t="s">
        <v>23</v>
      </c>
      <c r="AG48" s="5" t="s">
        <v>23</v>
      </c>
      <c r="AH48" s="24" t="s">
        <v>23</v>
      </c>
      <c r="AI48" s="24" t="s">
        <v>28</v>
      </c>
      <c r="AJ48" s="24" t="s">
        <v>60</v>
      </c>
      <c r="AK48" s="24" t="s">
        <v>23</v>
      </c>
      <c r="AL48" s="24" t="s">
        <v>23</v>
      </c>
      <c r="AM48" s="24" t="s">
        <v>17</v>
      </c>
      <c r="AN48" s="24" t="s">
        <v>142</v>
      </c>
      <c r="AO48" s="24" t="s">
        <v>3024</v>
      </c>
      <c r="AP48" s="24" t="s">
        <v>371</v>
      </c>
      <c r="AQ48" s="24" t="s">
        <v>197</v>
      </c>
      <c r="AR48" s="24" t="s">
        <v>38</v>
      </c>
      <c r="AS48" s="24" t="s">
        <v>2034</v>
      </c>
      <c r="AT48" s="5" t="s">
        <v>30</v>
      </c>
      <c r="AU48" s="5" t="s">
        <v>31</v>
      </c>
      <c r="AV48" s="24" t="s">
        <v>48</v>
      </c>
      <c r="AW48" s="24" t="s">
        <v>17</v>
      </c>
      <c r="AX48" s="24" t="s">
        <v>3025</v>
      </c>
      <c r="AY48" s="24" t="s">
        <v>3026</v>
      </c>
      <c r="AZ48" s="24" t="s">
        <v>19</v>
      </c>
      <c r="BA48" s="24" t="s">
        <v>197</v>
      </c>
      <c r="BB48" s="24" t="s">
        <v>38</v>
      </c>
      <c r="BC48" s="24" t="s">
        <v>2034</v>
      </c>
      <c r="BD48" s="133" t="s">
        <v>30</v>
      </c>
      <c r="BE48" s="133" t="s">
        <v>31</v>
      </c>
      <c r="BF48" s="24" t="s">
        <v>48</v>
      </c>
      <c r="BG48" s="24" t="s">
        <v>26</v>
      </c>
      <c r="BH48" s="24" t="s">
        <v>3027</v>
      </c>
      <c r="BI48" s="24" t="s">
        <v>3028</v>
      </c>
      <c r="BJ48" s="24" t="s">
        <v>19</v>
      </c>
      <c r="BK48" s="24" t="s">
        <v>25</v>
      </c>
      <c r="BL48" s="24" t="s">
        <v>25</v>
      </c>
      <c r="BM48" s="24" t="s">
        <v>609</v>
      </c>
      <c r="BN48" s="135" t="s">
        <v>7694</v>
      </c>
      <c r="BO48" s="135" t="s">
        <v>116</v>
      </c>
      <c r="BP48" s="135" t="s">
        <v>39</v>
      </c>
      <c r="BQ48" s="24" t="s">
        <v>25</v>
      </c>
      <c r="BR48" s="24" t="s">
        <v>25</v>
      </c>
      <c r="BS48" s="24" t="s">
        <v>25</v>
      </c>
      <c r="BT48" s="24" t="s">
        <v>25</v>
      </c>
      <c r="BU48" s="24" t="s">
        <v>25</v>
      </c>
      <c r="BV48" s="24" t="s">
        <v>25</v>
      </c>
      <c r="BW48" s="24" t="s">
        <v>25</v>
      </c>
      <c r="BX48" s="24" t="s">
        <v>25</v>
      </c>
      <c r="BY48" s="24" t="s">
        <v>25</v>
      </c>
      <c r="BZ48" s="107" t="s">
        <v>25</v>
      </c>
    </row>
    <row r="49" spans="1:90" s="26" customFormat="1" ht="120" x14ac:dyDescent="0.25">
      <c r="A49" s="105" t="s">
        <v>3047</v>
      </c>
      <c r="B49" s="24" t="s">
        <v>6897</v>
      </c>
      <c r="C49" s="24" t="s">
        <v>3048</v>
      </c>
      <c r="D49" s="24" t="s">
        <v>7362</v>
      </c>
      <c r="E49" s="24" t="s">
        <v>23</v>
      </c>
      <c r="F49" s="24" t="s">
        <v>6947</v>
      </c>
      <c r="G49" s="24" t="s">
        <v>45</v>
      </c>
      <c r="H49" s="24" t="s">
        <v>14</v>
      </c>
      <c r="I49" s="24" t="s">
        <v>15</v>
      </c>
      <c r="J49" s="24" t="s">
        <v>16</v>
      </c>
      <c r="K49" s="24" t="s">
        <v>28</v>
      </c>
      <c r="L49" s="24" t="s">
        <v>29</v>
      </c>
      <c r="M49" s="24" t="s">
        <v>23</v>
      </c>
      <c r="N49" s="24" t="s">
        <v>29</v>
      </c>
      <c r="O49" s="24" t="s">
        <v>23</v>
      </c>
      <c r="P49" s="24" t="s">
        <v>23</v>
      </c>
      <c r="Q49" s="24" t="s">
        <v>28</v>
      </c>
      <c r="R49" s="5" t="s">
        <v>961</v>
      </c>
      <c r="S49" s="5" t="s">
        <v>23</v>
      </c>
      <c r="T49" s="24" t="s">
        <v>372</v>
      </c>
      <c r="U49" s="24" t="s">
        <v>200</v>
      </c>
      <c r="V49" s="24" t="s">
        <v>7731</v>
      </c>
      <c r="W49" s="5" t="s">
        <v>23</v>
      </c>
      <c r="X49" s="5" t="s">
        <v>23</v>
      </c>
      <c r="Y49" s="5" t="s">
        <v>23</v>
      </c>
      <c r="Z49" s="24" t="s">
        <v>200</v>
      </c>
      <c r="AA49" s="24" t="s">
        <v>3049</v>
      </c>
      <c r="AB49" s="5" t="s">
        <v>3050</v>
      </c>
      <c r="AC49" s="24" t="s">
        <v>3051</v>
      </c>
      <c r="AD49" s="5" t="s">
        <v>3052</v>
      </c>
      <c r="AE49" s="5" t="s">
        <v>2978</v>
      </c>
      <c r="AF49" s="5" t="s">
        <v>23</v>
      </c>
      <c r="AG49" s="5" t="s">
        <v>23</v>
      </c>
      <c r="AH49" s="24" t="s">
        <v>23</v>
      </c>
      <c r="AI49" s="24" t="s">
        <v>28</v>
      </c>
      <c r="AJ49" s="24" t="s">
        <v>115</v>
      </c>
      <c r="AK49" s="24" t="s">
        <v>23</v>
      </c>
      <c r="AL49" s="24" t="s">
        <v>23</v>
      </c>
      <c r="AM49" s="24" t="s">
        <v>17</v>
      </c>
      <c r="AN49" s="24" t="s">
        <v>3053</v>
      </c>
      <c r="AO49" s="24" t="s">
        <v>3054</v>
      </c>
      <c r="AP49" s="24" t="s">
        <v>560</v>
      </c>
      <c r="AQ49" s="24" t="s">
        <v>3055</v>
      </c>
      <c r="AR49" s="24" t="s">
        <v>38</v>
      </c>
      <c r="AS49" s="24" t="s">
        <v>7323</v>
      </c>
      <c r="AT49" s="5" t="s">
        <v>30</v>
      </c>
      <c r="AU49" s="5" t="s">
        <v>31</v>
      </c>
      <c r="AV49" s="24" t="s">
        <v>3056</v>
      </c>
      <c r="AW49" s="24" t="s">
        <v>26</v>
      </c>
      <c r="AX49" s="24" t="s">
        <v>20</v>
      </c>
      <c r="AY49" s="24" t="s">
        <v>25</v>
      </c>
      <c r="AZ49" s="24" t="s">
        <v>476</v>
      </c>
      <c r="BA49" s="24" t="s">
        <v>25</v>
      </c>
      <c r="BB49" s="24" t="s">
        <v>25</v>
      </c>
      <c r="BC49" s="24" t="s">
        <v>364</v>
      </c>
      <c r="BD49" s="133" t="s">
        <v>7694</v>
      </c>
      <c r="BE49" s="133" t="s">
        <v>116</v>
      </c>
      <c r="BF49" s="133" t="s">
        <v>39</v>
      </c>
      <c r="BG49" s="24" t="s">
        <v>25</v>
      </c>
      <c r="BH49" s="24" t="s">
        <v>25</v>
      </c>
      <c r="BI49" s="24" t="s">
        <v>25</v>
      </c>
      <c r="BJ49" s="24" t="s">
        <v>25</v>
      </c>
      <c r="BK49" s="24" t="s">
        <v>25</v>
      </c>
      <c r="BL49" s="24" t="s">
        <v>25</v>
      </c>
      <c r="BM49" s="24" t="s">
        <v>25</v>
      </c>
      <c r="BN49" s="24" t="s">
        <v>25</v>
      </c>
      <c r="BO49" s="24" t="s">
        <v>25</v>
      </c>
      <c r="BP49" s="24" t="s">
        <v>25</v>
      </c>
      <c r="BQ49" s="24" t="s">
        <v>25</v>
      </c>
      <c r="BR49" s="24" t="s">
        <v>25</v>
      </c>
      <c r="BS49" s="24" t="s">
        <v>25</v>
      </c>
      <c r="BT49" s="24" t="s">
        <v>25</v>
      </c>
      <c r="BU49" s="24" t="s">
        <v>25</v>
      </c>
      <c r="BV49" s="24" t="s">
        <v>25</v>
      </c>
      <c r="BW49" s="24" t="s">
        <v>25</v>
      </c>
      <c r="BX49" s="24" t="s">
        <v>25</v>
      </c>
      <c r="BY49" s="24" t="s">
        <v>25</v>
      </c>
      <c r="BZ49" s="107" t="s">
        <v>25</v>
      </c>
    </row>
    <row r="50" spans="1:90" s="26" customFormat="1" ht="192" x14ac:dyDescent="0.25">
      <c r="A50" s="105" t="s">
        <v>6031</v>
      </c>
      <c r="B50" s="24" t="s">
        <v>6041</v>
      </c>
      <c r="C50" s="24" t="s">
        <v>6032</v>
      </c>
      <c r="D50" s="24" t="s">
        <v>7363</v>
      </c>
      <c r="E50" s="47" t="s">
        <v>23</v>
      </c>
      <c r="F50" s="24" t="s">
        <v>7314</v>
      </c>
      <c r="G50" s="24" t="s">
        <v>274</v>
      </c>
      <c r="H50" s="24" t="s">
        <v>7130</v>
      </c>
      <c r="I50" s="24" t="s">
        <v>15</v>
      </c>
      <c r="J50" s="24" t="s">
        <v>16</v>
      </c>
      <c r="K50" s="24" t="s">
        <v>29</v>
      </c>
      <c r="L50" s="24" t="s">
        <v>28</v>
      </c>
      <c r="M50" s="24" t="s">
        <v>23</v>
      </c>
      <c r="N50" s="24" t="s">
        <v>28</v>
      </c>
      <c r="O50" s="24" t="s">
        <v>29</v>
      </c>
      <c r="P50" s="24" t="s">
        <v>29</v>
      </c>
      <c r="Q50" s="24" t="s">
        <v>28</v>
      </c>
      <c r="R50" s="5" t="s">
        <v>3102</v>
      </c>
      <c r="S50" s="5" t="s">
        <v>25</v>
      </c>
      <c r="T50" s="24" t="s">
        <v>2830</v>
      </c>
      <c r="U50" s="24" t="s">
        <v>200</v>
      </c>
      <c r="V50" s="24" t="s">
        <v>6033</v>
      </c>
      <c r="W50" s="5" t="s">
        <v>6034</v>
      </c>
      <c r="X50" s="5" t="s">
        <v>23</v>
      </c>
      <c r="Y50" s="5" t="s">
        <v>23</v>
      </c>
      <c r="Z50" s="24" t="s">
        <v>200</v>
      </c>
      <c r="AA50" s="24" t="s">
        <v>6035</v>
      </c>
      <c r="AB50" s="5" t="s">
        <v>200</v>
      </c>
      <c r="AC50" s="24" t="s">
        <v>23</v>
      </c>
      <c r="AD50" s="5" t="s">
        <v>23</v>
      </c>
      <c r="AE50" s="5" t="s">
        <v>23</v>
      </c>
      <c r="AF50" s="5" t="s">
        <v>6036</v>
      </c>
      <c r="AG50" s="5" t="s">
        <v>6037</v>
      </c>
      <c r="AH50" s="24" t="s">
        <v>23</v>
      </c>
      <c r="AI50" s="24" t="s">
        <v>29</v>
      </c>
      <c r="AJ50" s="24" t="s">
        <v>6038</v>
      </c>
      <c r="AK50" s="24" t="s">
        <v>23</v>
      </c>
      <c r="AL50" s="24" t="s">
        <v>23</v>
      </c>
      <c r="AM50" s="24" t="s">
        <v>17</v>
      </c>
      <c r="AN50" s="24" t="s">
        <v>2650</v>
      </c>
      <c r="AO50" s="24" t="s">
        <v>6039</v>
      </c>
      <c r="AP50" s="24" t="s">
        <v>3272</v>
      </c>
      <c r="AQ50" s="24" t="s">
        <v>748</v>
      </c>
      <c r="AR50" s="24" t="s">
        <v>38</v>
      </c>
      <c r="AS50" s="24" t="s">
        <v>319</v>
      </c>
      <c r="AT50" s="5" t="s">
        <v>30</v>
      </c>
      <c r="AU50" s="5" t="s">
        <v>31</v>
      </c>
      <c r="AV50" s="24" t="s">
        <v>48</v>
      </c>
      <c r="AW50" s="24" t="s">
        <v>26</v>
      </c>
      <c r="AX50" s="24" t="s">
        <v>62</v>
      </c>
      <c r="AY50" s="24" t="s">
        <v>6040</v>
      </c>
      <c r="AZ50" s="24" t="s">
        <v>79</v>
      </c>
      <c r="BA50" s="24" t="s">
        <v>25</v>
      </c>
      <c r="BB50" s="24" t="s">
        <v>25</v>
      </c>
      <c r="BC50" s="24" t="s">
        <v>319</v>
      </c>
      <c r="BD50" s="133" t="s">
        <v>7694</v>
      </c>
      <c r="BE50" s="133" t="s">
        <v>116</v>
      </c>
      <c r="BF50" s="133" t="s">
        <v>39</v>
      </c>
      <c r="BG50" s="24" t="s">
        <v>25</v>
      </c>
      <c r="BH50" s="24" t="s">
        <v>25</v>
      </c>
      <c r="BI50" s="24" t="s">
        <v>25</v>
      </c>
      <c r="BJ50" s="24" t="s">
        <v>25</v>
      </c>
      <c r="BK50" s="24" t="s">
        <v>25</v>
      </c>
      <c r="BL50" s="24" t="s">
        <v>25</v>
      </c>
      <c r="BM50" s="24" t="s">
        <v>25</v>
      </c>
      <c r="BN50" s="24" t="s">
        <v>25</v>
      </c>
      <c r="BO50" s="24" t="s">
        <v>25</v>
      </c>
      <c r="BP50" s="24" t="s">
        <v>25</v>
      </c>
      <c r="BQ50" s="24" t="s">
        <v>25</v>
      </c>
      <c r="BR50" s="24" t="s">
        <v>25</v>
      </c>
      <c r="BS50" s="24" t="s">
        <v>25</v>
      </c>
      <c r="BT50" s="24" t="s">
        <v>25</v>
      </c>
      <c r="BU50" s="24" t="s">
        <v>25</v>
      </c>
      <c r="BV50" s="24" t="s">
        <v>25</v>
      </c>
      <c r="BW50" s="24" t="s">
        <v>25</v>
      </c>
      <c r="BX50" s="24" t="s">
        <v>25</v>
      </c>
      <c r="BY50" s="24" t="s">
        <v>25</v>
      </c>
      <c r="BZ50" s="107" t="s">
        <v>25</v>
      </c>
    </row>
    <row r="51" spans="1:90" s="26" customFormat="1" ht="96" x14ac:dyDescent="0.25">
      <c r="A51" s="105" t="s">
        <v>3070</v>
      </c>
      <c r="B51" s="24" t="s">
        <v>8932</v>
      </c>
      <c r="C51" s="24" t="s">
        <v>3071</v>
      </c>
      <c r="D51" s="24" t="s">
        <v>3072</v>
      </c>
      <c r="E51" s="24" t="s">
        <v>23</v>
      </c>
      <c r="F51" s="24" t="s">
        <v>3073</v>
      </c>
      <c r="G51" s="24" t="s">
        <v>267</v>
      </c>
      <c r="H51" s="24" t="s">
        <v>7130</v>
      </c>
      <c r="I51" s="24" t="s">
        <v>15</v>
      </c>
      <c r="J51" s="24" t="s">
        <v>16</v>
      </c>
      <c r="K51" s="24" t="s">
        <v>29</v>
      </c>
      <c r="L51" s="24" t="s">
        <v>29</v>
      </c>
      <c r="M51" s="24" t="s">
        <v>29</v>
      </c>
      <c r="N51" s="24" t="s">
        <v>29</v>
      </c>
      <c r="O51" s="24" t="s">
        <v>23</v>
      </c>
      <c r="P51" s="24" t="s">
        <v>23</v>
      </c>
      <c r="Q51" s="24" t="s">
        <v>28</v>
      </c>
      <c r="R51" s="5" t="s">
        <v>3075</v>
      </c>
      <c r="S51" s="5" t="s">
        <v>25</v>
      </c>
      <c r="T51" s="24" t="s">
        <v>1026</v>
      </c>
      <c r="U51" s="24" t="s">
        <v>200</v>
      </c>
      <c r="V51" s="24" t="s">
        <v>3076</v>
      </c>
      <c r="W51" s="5" t="s">
        <v>7952</v>
      </c>
      <c r="X51" s="5" t="s">
        <v>23</v>
      </c>
      <c r="Y51" s="5" t="s">
        <v>23</v>
      </c>
      <c r="Z51" s="24" t="s">
        <v>200</v>
      </c>
      <c r="AA51" s="24" t="s">
        <v>3077</v>
      </c>
      <c r="AB51" s="5" t="s">
        <v>3078</v>
      </c>
      <c r="AC51" s="24" t="s">
        <v>23</v>
      </c>
      <c r="AD51" s="5" t="s">
        <v>23</v>
      </c>
      <c r="AE51" s="5" t="s">
        <v>7744</v>
      </c>
      <c r="AF51" s="5" t="s">
        <v>3079</v>
      </c>
      <c r="AG51" s="5" t="s">
        <v>3080</v>
      </c>
      <c r="AH51" s="24" t="s">
        <v>23</v>
      </c>
      <c r="AI51" s="24" t="s">
        <v>29</v>
      </c>
      <c r="AJ51" s="24" t="s">
        <v>3081</v>
      </c>
      <c r="AK51" s="24" t="s">
        <v>23</v>
      </c>
      <c r="AL51" s="24" t="s">
        <v>8809</v>
      </c>
      <c r="AM51" s="24" t="s">
        <v>17</v>
      </c>
      <c r="AN51" s="24" t="s">
        <v>7106</v>
      </c>
      <c r="AO51" s="24" t="s">
        <v>3083</v>
      </c>
      <c r="AP51" s="24" t="s">
        <v>517</v>
      </c>
      <c r="AQ51" s="24" t="s">
        <v>23</v>
      </c>
      <c r="AR51" s="24" t="s">
        <v>3084</v>
      </c>
      <c r="AS51" s="24" t="s">
        <v>47</v>
      </c>
      <c r="AT51" s="5" t="s">
        <v>7994</v>
      </c>
      <c r="AU51" s="5" t="s">
        <v>7995</v>
      </c>
      <c r="AV51" s="24" t="s">
        <v>3085</v>
      </c>
      <c r="AW51" s="24" t="s">
        <v>26</v>
      </c>
      <c r="AX51" s="24" t="s">
        <v>20</v>
      </c>
      <c r="AY51" s="24" t="s">
        <v>25</v>
      </c>
      <c r="AZ51" s="24" t="s">
        <v>517</v>
      </c>
      <c r="BA51" s="24" t="s">
        <v>25</v>
      </c>
      <c r="BB51" s="24" t="s">
        <v>25</v>
      </c>
      <c r="BC51" s="24" t="s">
        <v>47</v>
      </c>
      <c r="BD51" s="133" t="s">
        <v>7694</v>
      </c>
      <c r="BE51" s="133" t="s">
        <v>116</v>
      </c>
      <c r="BF51" s="133" t="s">
        <v>39</v>
      </c>
      <c r="BG51" s="24" t="s">
        <v>25</v>
      </c>
      <c r="BH51" s="24" t="s">
        <v>25</v>
      </c>
      <c r="BI51" s="24" t="s">
        <v>25</v>
      </c>
      <c r="BJ51" s="24" t="s">
        <v>25</v>
      </c>
      <c r="BK51" s="24" t="s">
        <v>25</v>
      </c>
      <c r="BL51" s="24" t="s">
        <v>25</v>
      </c>
      <c r="BM51" s="24" t="s">
        <v>25</v>
      </c>
      <c r="BN51" s="24" t="s">
        <v>25</v>
      </c>
      <c r="BO51" s="24" t="s">
        <v>25</v>
      </c>
      <c r="BP51" s="24" t="s">
        <v>25</v>
      </c>
      <c r="BQ51" s="24" t="s">
        <v>25</v>
      </c>
      <c r="BR51" s="24" t="s">
        <v>25</v>
      </c>
      <c r="BS51" s="24" t="s">
        <v>25</v>
      </c>
      <c r="BT51" s="24" t="s">
        <v>25</v>
      </c>
      <c r="BU51" s="24" t="s">
        <v>25</v>
      </c>
      <c r="BV51" s="24" t="s">
        <v>25</v>
      </c>
      <c r="BW51" s="24" t="s">
        <v>25</v>
      </c>
      <c r="BX51" s="24" t="s">
        <v>25</v>
      </c>
      <c r="BY51" s="24" t="s">
        <v>25</v>
      </c>
      <c r="BZ51" s="107" t="s">
        <v>25</v>
      </c>
    </row>
    <row r="52" spans="1:90" s="26" customFormat="1" ht="168" x14ac:dyDescent="0.25">
      <c r="A52" s="105" t="s">
        <v>3099</v>
      </c>
      <c r="B52" s="24" t="s">
        <v>6898</v>
      </c>
      <c r="C52" s="24" t="s">
        <v>3100</v>
      </c>
      <c r="D52" s="24" t="s">
        <v>3101</v>
      </c>
      <c r="E52" s="83" t="s">
        <v>23</v>
      </c>
      <c r="F52" s="24" t="s">
        <v>23</v>
      </c>
      <c r="G52" s="24" t="s">
        <v>196</v>
      </c>
      <c r="H52" s="24" t="s">
        <v>7130</v>
      </c>
      <c r="I52" s="24" t="s">
        <v>15</v>
      </c>
      <c r="J52" s="24" t="s">
        <v>16</v>
      </c>
      <c r="K52" s="24" t="s">
        <v>28</v>
      </c>
      <c r="L52" s="24" t="s">
        <v>29</v>
      </c>
      <c r="M52" s="24" t="s">
        <v>28</v>
      </c>
      <c r="N52" s="24" t="s">
        <v>29</v>
      </c>
      <c r="O52" s="24" t="s">
        <v>29</v>
      </c>
      <c r="P52" s="24" t="s">
        <v>29</v>
      </c>
      <c r="Q52" s="24" t="s">
        <v>28</v>
      </c>
      <c r="R52" s="5" t="s">
        <v>3102</v>
      </c>
      <c r="S52" s="5" t="s">
        <v>25</v>
      </c>
      <c r="T52" s="24" t="s">
        <v>187</v>
      </c>
      <c r="U52" s="24" t="s">
        <v>200</v>
      </c>
      <c r="V52" s="24" t="s">
        <v>3103</v>
      </c>
      <c r="W52" s="5" t="s">
        <v>7953</v>
      </c>
      <c r="X52" s="5" t="s">
        <v>23</v>
      </c>
      <c r="Y52" s="5" t="s">
        <v>23</v>
      </c>
      <c r="Z52" s="24" t="s">
        <v>200</v>
      </c>
      <c r="AA52" s="24" t="s">
        <v>3104</v>
      </c>
      <c r="AB52" s="5" t="s">
        <v>1709</v>
      </c>
      <c r="AC52" s="24" t="s">
        <v>23</v>
      </c>
      <c r="AD52" s="5" t="s">
        <v>23</v>
      </c>
      <c r="AE52" s="5" t="s">
        <v>23</v>
      </c>
      <c r="AF52" s="5" t="s">
        <v>3105</v>
      </c>
      <c r="AG52" s="5" t="s">
        <v>3106</v>
      </c>
      <c r="AH52" s="24" t="s">
        <v>104</v>
      </c>
      <c r="AI52" s="24" t="s">
        <v>29</v>
      </c>
      <c r="AJ52" s="24" t="s">
        <v>2324</v>
      </c>
      <c r="AK52" s="24" t="s">
        <v>23</v>
      </c>
      <c r="AL52" s="24" t="s">
        <v>23</v>
      </c>
      <c r="AM52" s="24" t="s">
        <v>17</v>
      </c>
      <c r="AN52" s="24" t="s">
        <v>2191</v>
      </c>
      <c r="AO52" s="24" t="s">
        <v>3107</v>
      </c>
      <c r="AP52" s="24" t="s">
        <v>560</v>
      </c>
      <c r="AQ52" s="24" t="s">
        <v>663</v>
      </c>
      <c r="AR52" s="24" t="s">
        <v>38</v>
      </c>
      <c r="AS52" s="24" t="s">
        <v>199</v>
      </c>
      <c r="AT52" s="5" t="s">
        <v>30</v>
      </c>
      <c r="AU52" s="5" t="s">
        <v>31</v>
      </c>
      <c r="AV52" s="24" t="s">
        <v>3108</v>
      </c>
      <c r="AW52" s="24" t="s">
        <v>26</v>
      </c>
      <c r="AX52" s="24" t="s">
        <v>20</v>
      </c>
      <c r="AY52" s="24" t="s">
        <v>25</v>
      </c>
      <c r="AZ52" s="24" t="s">
        <v>560</v>
      </c>
      <c r="BA52" s="24" t="s">
        <v>25</v>
      </c>
      <c r="BB52" s="24" t="s">
        <v>25</v>
      </c>
      <c r="BC52" s="24" t="s">
        <v>199</v>
      </c>
      <c r="BD52" s="133" t="s">
        <v>7694</v>
      </c>
      <c r="BE52" s="133" t="s">
        <v>116</v>
      </c>
      <c r="BF52" s="133" t="s">
        <v>39</v>
      </c>
      <c r="BG52" s="24" t="s">
        <v>25</v>
      </c>
      <c r="BH52" s="24" t="s">
        <v>25</v>
      </c>
      <c r="BI52" s="24" t="s">
        <v>25</v>
      </c>
      <c r="BJ52" s="24" t="s">
        <v>25</v>
      </c>
      <c r="BK52" s="24" t="s">
        <v>25</v>
      </c>
      <c r="BL52" s="24" t="s">
        <v>25</v>
      </c>
      <c r="BM52" s="24" t="s">
        <v>25</v>
      </c>
      <c r="BN52" s="24" t="s">
        <v>25</v>
      </c>
      <c r="BO52" s="24" t="s">
        <v>25</v>
      </c>
      <c r="BP52" s="24" t="s">
        <v>25</v>
      </c>
      <c r="BQ52" s="24" t="s">
        <v>25</v>
      </c>
      <c r="BR52" s="24" t="s">
        <v>25</v>
      </c>
      <c r="BS52" s="24" t="s">
        <v>25</v>
      </c>
      <c r="BT52" s="24" t="s">
        <v>25</v>
      </c>
      <c r="BU52" s="24" t="s">
        <v>25</v>
      </c>
      <c r="BV52" s="24" t="s">
        <v>25</v>
      </c>
      <c r="BW52" s="24" t="s">
        <v>25</v>
      </c>
      <c r="BX52" s="24" t="s">
        <v>25</v>
      </c>
      <c r="BY52" s="24" t="s">
        <v>25</v>
      </c>
      <c r="BZ52" s="107" t="s">
        <v>25</v>
      </c>
    </row>
    <row r="53" spans="1:90" s="26" customFormat="1" ht="72" x14ac:dyDescent="0.25">
      <c r="A53" s="105" t="s">
        <v>3130</v>
      </c>
      <c r="B53" s="24" t="s">
        <v>6899</v>
      </c>
      <c r="C53" s="24" t="s">
        <v>25</v>
      </c>
      <c r="D53" s="24" t="s">
        <v>7364</v>
      </c>
      <c r="E53" s="24" t="s">
        <v>23</v>
      </c>
      <c r="F53" s="24" t="s">
        <v>23</v>
      </c>
      <c r="G53" s="24" t="s">
        <v>3131</v>
      </c>
      <c r="H53" s="24" t="s">
        <v>7130</v>
      </c>
      <c r="I53" s="24" t="s">
        <v>15</v>
      </c>
      <c r="J53" s="24" t="s">
        <v>16</v>
      </c>
      <c r="K53" s="24" t="s">
        <v>28</v>
      </c>
      <c r="L53" s="24" t="s">
        <v>29</v>
      </c>
      <c r="M53" s="24" t="s">
        <v>28</v>
      </c>
      <c r="N53" s="24" t="s">
        <v>29</v>
      </c>
      <c r="O53" s="24" t="s">
        <v>23</v>
      </c>
      <c r="P53" s="24" t="s">
        <v>23</v>
      </c>
      <c r="Q53" s="24" t="s">
        <v>23</v>
      </c>
      <c r="R53" s="5" t="s">
        <v>3132</v>
      </c>
      <c r="S53" s="5" t="s">
        <v>7035</v>
      </c>
      <c r="T53" s="24" t="s">
        <v>319</v>
      </c>
      <c r="U53" s="24" t="s">
        <v>200</v>
      </c>
      <c r="V53" s="24" t="s">
        <v>3133</v>
      </c>
      <c r="W53" s="5" t="s">
        <v>7954</v>
      </c>
      <c r="X53" s="5" t="s">
        <v>23</v>
      </c>
      <c r="Y53" s="5" t="s">
        <v>23</v>
      </c>
      <c r="Z53" s="24" t="s">
        <v>200</v>
      </c>
      <c r="AA53" s="24" t="s">
        <v>3134</v>
      </c>
      <c r="AB53" s="5" t="s">
        <v>200</v>
      </c>
      <c r="AC53" s="24" t="s">
        <v>23</v>
      </c>
      <c r="AD53" s="5" t="s">
        <v>23</v>
      </c>
      <c r="AE53" s="5" t="s">
        <v>23</v>
      </c>
      <c r="AF53" s="5" t="s">
        <v>104</v>
      </c>
      <c r="AG53" s="5" t="s">
        <v>23</v>
      </c>
      <c r="AH53" s="24" t="s">
        <v>23</v>
      </c>
      <c r="AI53" s="24" t="s">
        <v>29</v>
      </c>
      <c r="AJ53" s="24" t="s">
        <v>935</v>
      </c>
      <c r="AK53" s="24" t="s">
        <v>23</v>
      </c>
      <c r="AL53" s="24" t="s">
        <v>23</v>
      </c>
      <c r="AM53" s="24" t="s">
        <v>17</v>
      </c>
      <c r="AN53" s="24" t="s">
        <v>7107</v>
      </c>
      <c r="AO53" s="24" t="s">
        <v>3135</v>
      </c>
      <c r="AP53" s="24" t="s">
        <v>199</v>
      </c>
      <c r="AQ53" s="24" t="s">
        <v>663</v>
      </c>
      <c r="AR53" s="24" t="s">
        <v>38</v>
      </c>
      <c r="AS53" s="24" t="s">
        <v>609</v>
      </c>
      <c r="AT53" s="5" t="s">
        <v>30</v>
      </c>
      <c r="AU53" s="5" t="s">
        <v>31</v>
      </c>
      <c r="AV53" s="24" t="s">
        <v>48</v>
      </c>
      <c r="AW53" s="24" t="s">
        <v>26</v>
      </c>
      <c r="AX53" s="24" t="s">
        <v>3136</v>
      </c>
      <c r="AY53" s="24" t="s">
        <v>3137</v>
      </c>
      <c r="AZ53" s="24" t="s">
        <v>199</v>
      </c>
      <c r="BA53" s="24" t="s">
        <v>663</v>
      </c>
      <c r="BB53" s="24" t="s">
        <v>38</v>
      </c>
      <c r="BC53" s="24" t="s">
        <v>609</v>
      </c>
      <c r="BD53" s="5" t="s">
        <v>30</v>
      </c>
      <c r="BE53" s="5" t="s">
        <v>31</v>
      </c>
      <c r="BF53" s="24" t="s">
        <v>48</v>
      </c>
      <c r="BG53" s="24" t="s">
        <v>25</v>
      </c>
      <c r="BH53" s="24" t="s">
        <v>25</v>
      </c>
      <c r="BI53" s="24" t="s">
        <v>25</v>
      </c>
      <c r="BJ53" s="24" t="s">
        <v>25</v>
      </c>
      <c r="BK53" s="24" t="s">
        <v>25</v>
      </c>
      <c r="BL53" s="24" t="s">
        <v>25</v>
      </c>
      <c r="BM53" s="24" t="s">
        <v>25</v>
      </c>
      <c r="BN53" s="24" t="s">
        <v>25</v>
      </c>
      <c r="BO53" s="24" t="s">
        <v>25</v>
      </c>
      <c r="BP53" s="24" t="s">
        <v>25</v>
      </c>
      <c r="BQ53" s="24" t="s">
        <v>25</v>
      </c>
      <c r="BR53" s="24" t="s">
        <v>25</v>
      </c>
      <c r="BS53" s="24" t="s">
        <v>25</v>
      </c>
      <c r="BT53" s="24" t="s">
        <v>25</v>
      </c>
      <c r="BU53" s="24" t="s">
        <v>25</v>
      </c>
      <c r="BV53" s="24" t="s">
        <v>25</v>
      </c>
      <c r="BW53" s="24" t="s">
        <v>25</v>
      </c>
      <c r="BX53" s="24" t="s">
        <v>25</v>
      </c>
      <c r="BY53" s="24" t="s">
        <v>25</v>
      </c>
      <c r="BZ53" s="107" t="s">
        <v>25</v>
      </c>
    </row>
    <row r="54" spans="1:90" s="26" customFormat="1" ht="156" x14ac:dyDescent="0.25">
      <c r="A54" s="105" t="s">
        <v>5004</v>
      </c>
      <c r="B54" s="24" t="s">
        <v>8933</v>
      </c>
      <c r="C54" s="24" t="s">
        <v>5005</v>
      </c>
      <c r="D54" s="24" t="s">
        <v>7311</v>
      </c>
      <c r="E54" s="24" t="s">
        <v>23</v>
      </c>
      <c r="F54" s="24" t="s">
        <v>5006</v>
      </c>
      <c r="G54" s="24" t="s">
        <v>267</v>
      </c>
      <c r="H54" s="24" t="s">
        <v>7130</v>
      </c>
      <c r="I54" s="24" t="s">
        <v>15</v>
      </c>
      <c r="J54" s="24" t="s">
        <v>16</v>
      </c>
      <c r="K54" s="24" t="s">
        <v>28</v>
      </c>
      <c r="L54" s="24" t="s">
        <v>29</v>
      </c>
      <c r="M54" s="24" t="s">
        <v>23</v>
      </c>
      <c r="N54" s="24" t="s">
        <v>29</v>
      </c>
      <c r="O54" s="24" t="s">
        <v>23</v>
      </c>
      <c r="P54" s="24" t="s">
        <v>23</v>
      </c>
      <c r="Q54" s="24" t="s">
        <v>23</v>
      </c>
      <c r="R54" s="5" t="s">
        <v>6993</v>
      </c>
      <c r="S54" s="5" t="s">
        <v>5007</v>
      </c>
      <c r="T54" s="24">
        <v>85</v>
      </c>
      <c r="U54" s="24" t="s">
        <v>200</v>
      </c>
      <c r="V54" s="24" t="s">
        <v>5008</v>
      </c>
      <c r="W54" s="5" t="s">
        <v>23</v>
      </c>
      <c r="X54" s="5" t="s">
        <v>23</v>
      </c>
      <c r="Y54" s="5" t="s">
        <v>23</v>
      </c>
      <c r="Z54" s="24" t="s">
        <v>200</v>
      </c>
      <c r="AA54" s="24" t="s">
        <v>23</v>
      </c>
      <c r="AB54" s="5" t="s">
        <v>23</v>
      </c>
      <c r="AC54" s="24" t="s">
        <v>23</v>
      </c>
      <c r="AD54" s="5" t="s">
        <v>23</v>
      </c>
      <c r="AE54" s="5" t="s">
        <v>23</v>
      </c>
      <c r="AF54" s="5" t="s">
        <v>23</v>
      </c>
      <c r="AG54" s="5" t="s">
        <v>104</v>
      </c>
      <c r="AH54" s="24" t="s">
        <v>23</v>
      </c>
      <c r="AI54" s="24" t="s">
        <v>28</v>
      </c>
      <c r="AJ54" s="24" t="s">
        <v>2324</v>
      </c>
      <c r="AK54" s="24" t="s">
        <v>23</v>
      </c>
      <c r="AL54" s="24" t="s">
        <v>23</v>
      </c>
      <c r="AM54" s="24" t="s">
        <v>17</v>
      </c>
      <c r="AN54" s="24" t="s">
        <v>7106</v>
      </c>
      <c r="AO54" s="24" t="s">
        <v>5009</v>
      </c>
      <c r="AP54" s="24">
        <v>28</v>
      </c>
      <c r="AQ54" s="24" t="s">
        <v>2253</v>
      </c>
      <c r="AR54" s="24" t="s">
        <v>5010</v>
      </c>
      <c r="AS54" s="24" t="s">
        <v>7336</v>
      </c>
      <c r="AT54" s="5" t="s">
        <v>30</v>
      </c>
      <c r="AU54" s="5" t="s">
        <v>31</v>
      </c>
      <c r="AV54" s="24" t="s">
        <v>5011</v>
      </c>
      <c r="AW54" s="24" t="s">
        <v>26</v>
      </c>
      <c r="AX54" s="24" t="s">
        <v>5012</v>
      </c>
      <c r="AY54" s="24" t="s">
        <v>6823</v>
      </c>
      <c r="AZ54" s="24">
        <v>28</v>
      </c>
      <c r="BA54" s="24" t="s">
        <v>6824</v>
      </c>
      <c r="BB54" s="24" t="s">
        <v>7256</v>
      </c>
      <c r="BC54" s="24" t="s">
        <v>270</v>
      </c>
      <c r="BD54" s="24" t="s">
        <v>30</v>
      </c>
      <c r="BE54" s="5" t="s">
        <v>30</v>
      </c>
      <c r="BF54" s="24" t="s">
        <v>48</v>
      </c>
      <c r="BG54" s="24" t="s">
        <v>26</v>
      </c>
      <c r="BH54" s="24" t="s">
        <v>5014</v>
      </c>
      <c r="BI54" s="24" t="s">
        <v>5015</v>
      </c>
      <c r="BJ54" s="24" t="s">
        <v>517</v>
      </c>
      <c r="BK54" s="24" t="s">
        <v>7282</v>
      </c>
      <c r="BL54" s="24" t="s">
        <v>5013</v>
      </c>
      <c r="BM54" s="24" t="s">
        <v>270</v>
      </c>
      <c r="BN54" s="24" t="s">
        <v>30</v>
      </c>
      <c r="BO54" s="24" t="s">
        <v>30</v>
      </c>
      <c r="BP54" s="24" t="s">
        <v>48</v>
      </c>
      <c r="BQ54" s="24" t="s">
        <v>25</v>
      </c>
      <c r="BR54" s="24" t="s">
        <v>25</v>
      </c>
      <c r="BS54" s="24" t="s">
        <v>25</v>
      </c>
      <c r="BT54" s="24" t="s">
        <v>25</v>
      </c>
      <c r="BU54" s="24" t="s">
        <v>25</v>
      </c>
      <c r="BV54" s="24" t="s">
        <v>25</v>
      </c>
      <c r="BW54" s="24" t="s">
        <v>25</v>
      </c>
      <c r="BX54" s="24" t="s">
        <v>25</v>
      </c>
      <c r="BY54" s="24" t="s">
        <v>25</v>
      </c>
      <c r="BZ54" s="107" t="s">
        <v>25</v>
      </c>
    </row>
    <row r="55" spans="1:90" s="26" customFormat="1" ht="204" x14ac:dyDescent="0.25">
      <c r="A55" s="105" t="s">
        <v>6259</v>
      </c>
      <c r="B55" s="47" t="s">
        <v>8934</v>
      </c>
      <c r="C55" s="41">
        <v>24480899</v>
      </c>
      <c r="D55" s="41">
        <v>41886</v>
      </c>
      <c r="E55" s="47" t="s">
        <v>23</v>
      </c>
      <c r="F55" s="24" t="s">
        <v>266</v>
      </c>
      <c r="G55" s="24" t="s">
        <v>267</v>
      </c>
      <c r="H55" s="24" t="s">
        <v>7130</v>
      </c>
      <c r="I55" s="24" t="s">
        <v>268</v>
      </c>
      <c r="J55" s="24" t="s">
        <v>16</v>
      </c>
      <c r="K55" s="24" t="s">
        <v>29</v>
      </c>
      <c r="L55" s="24" t="s">
        <v>29</v>
      </c>
      <c r="M55" s="24" t="s">
        <v>29</v>
      </c>
      <c r="N55" s="24" t="s">
        <v>29</v>
      </c>
      <c r="O55" s="24" t="s">
        <v>28</v>
      </c>
      <c r="P55" s="24" t="s">
        <v>28</v>
      </c>
      <c r="Q55" s="24" t="s">
        <v>28</v>
      </c>
      <c r="R55" s="5" t="s">
        <v>3102</v>
      </c>
      <c r="S55" s="5" t="s">
        <v>25</v>
      </c>
      <c r="T55" s="6">
        <v>121</v>
      </c>
      <c r="U55" s="3">
        <v>1</v>
      </c>
      <c r="V55" s="24" t="s">
        <v>1350</v>
      </c>
      <c r="W55" s="5" t="s">
        <v>1355</v>
      </c>
      <c r="X55" s="2" t="s">
        <v>23</v>
      </c>
      <c r="Y55" s="2" t="s">
        <v>23</v>
      </c>
      <c r="Z55" s="3">
        <v>1</v>
      </c>
      <c r="AA55" s="24" t="s">
        <v>1349</v>
      </c>
      <c r="AB55" s="5" t="s">
        <v>1348</v>
      </c>
      <c r="AC55" s="47" t="s">
        <v>1351</v>
      </c>
      <c r="AD55" s="2" t="s">
        <v>23</v>
      </c>
      <c r="AE55" s="5" t="s">
        <v>1352</v>
      </c>
      <c r="AF55" s="5" t="s">
        <v>1353</v>
      </c>
      <c r="AG55" s="5" t="s">
        <v>1356</v>
      </c>
      <c r="AH55" s="24" t="s">
        <v>23</v>
      </c>
      <c r="AI55" s="24" t="s">
        <v>28</v>
      </c>
      <c r="AJ55" s="24" t="s">
        <v>8757</v>
      </c>
      <c r="AK55" s="24" t="s">
        <v>1354</v>
      </c>
      <c r="AL55" s="24" t="s">
        <v>23</v>
      </c>
      <c r="AM55" s="47" t="s">
        <v>17</v>
      </c>
      <c r="AN55" s="6" t="s">
        <v>1357</v>
      </c>
      <c r="AO55" s="47" t="s">
        <v>1568</v>
      </c>
      <c r="AP55" s="47">
        <v>30</v>
      </c>
      <c r="AQ55" s="47" t="s">
        <v>1358</v>
      </c>
      <c r="AR55" s="24" t="s">
        <v>269</v>
      </c>
      <c r="AS55" s="24" t="s">
        <v>270</v>
      </c>
      <c r="AT55" s="5" t="s">
        <v>30</v>
      </c>
      <c r="AU55" s="5" t="s">
        <v>31</v>
      </c>
      <c r="AV55" s="24" t="s">
        <v>1359</v>
      </c>
      <c r="AW55" s="47" t="s">
        <v>17</v>
      </c>
      <c r="AX55" s="6" t="s">
        <v>7112</v>
      </c>
      <c r="AY55" s="47" t="s">
        <v>1569</v>
      </c>
      <c r="AZ55" s="47">
        <v>31</v>
      </c>
      <c r="BA55" s="47" t="s">
        <v>271</v>
      </c>
      <c r="BB55" s="24" t="s">
        <v>38</v>
      </c>
      <c r="BC55" s="24" t="s">
        <v>1360</v>
      </c>
      <c r="BD55" s="133" t="s">
        <v>30</v>
      </c>
      <c r="BE55" s="133" t="s">
        <v>31</v>
      </c>
      <c r="BF55" s="24" t="s">
        <v>7257</v>
      </c>
      <c r="BG55" s="47" t="s">
        <v>17</v>
      </c>
      <c r="BH55" s="6" t="s">
        <v>1361</v>
      </c>
      <c r="BI55" s="47" t="s">
        <v>272</v>
      </c>
      <c r="BJ55" s="47">
        <v>30</v>
      </c>
      <c r="BK55" s="47" t="s">
        <v>271</v>
      </c>
      <c r="BL55" s="24" t="s">
        <v>38</v>
      </c>
      <c r="BM55" s="24" t="s">
        <v>1360</v>
      </c>
      <c r="BN55" s="5" t="s">
        <v>30</v>
      </c>
      <c r="BO55" s="5" t="s">
        <v>31</v>
      </c>
      <c r="BP55" s="24" t="s">
        <v>1362</v>
      </c>
      <c r="BQ55" s="47" t="s">
        <v>26</v>
      </c>
      <c r="BR55" s="6" t="s">
        <v>20</v>
      </c>
      <c r="BS55" s="47" t="s">
        <v>25</v>
      </c>
      <c r="BT55" s="47">
        <v>30</v>
      </c>
      <c r="BU55" s="47" t="s">
        <v>25</v>
      </c>
      <c r="BV55" s="24" t="s">
        <v>25</v>
      </c>
      <c r="BW55" s="24" t="s">
        <v>457</v>
      </c>
      <c r="BX55" s="135" t="s">
        <v>7694</v>
      </c>
      <c r="BY55" s="135" t="s">
        <v>116</v>
      </c>
      <c r="BZ55" s="135" t="s">
        <v>39</v>
      </c>
    </row>
    <row r="56" spans="1:90" s="26" customFormat="1" ht="156" x14ac:dyDescent="0.25">
      <c r="A56" s="105" t="s">
        <v>4683</v>
      </c>
      <c r="B56" s="47" t="s">
        <v>8935</v>
      </c>
      <c r="C56" s="47">
        <v>25397825</v>
      </c>
      <c r="D56" s="47">
        <v>43160</v>
      </c>
      <c r="E56" s="47" t="s">
        <v>4684</v>
      </c>
      <c r="F56" s="24" t="s">
        <v>6948</v>
      </c>
      <c r="G56" s="24" t="s">
        <v>45</v>
      </c>
      <c r="H56" s="24" t="s">
        <v>56</v>
      </c>
      <c r="I56" s="24" t="s">
        <v>4685</v>
      </c>
      <c r="J56" s="24" t="s">
        <v>16</v>
      </c>
      <c r="K56" s="24" t="s">
        <v>29</v>
      </c>
      <c r="L56" s="24" t="s">
        <v>29</v>
      </c>
      <c r="M56" s="24" t="s">
        <v>28</v>
      </c>
      <c r="N56" s="24" t="s">
        <v>29</v>
      </c>
      <c r="O56" s="24" t="s">
        <v>28</v>
      </c>
      <c r="P56" s="24" t="s">
        <v>28</v>
      </c>
      <c r="Q56" s="24" t="s">
        <v>28</v>
      </c>
      <c r="R56" s="5" t="s">
        <v>6994</v>
      </c>
      <c r="S56" s="5" t="s">
        <v>6995</v>
      </c>
      <c r="T56" s="24" t="s">
        <v>835</v>
      </c>
      <c r="U56" s="24" t="s">
        <v>200</v>
      </c>
      <c r="V56" s="24" t="s">
        <v>7001</v>
      </c>
      <c r="W56" s="5" t="s">
        <v>23</v>
      </c>
      <c r="X56" s="5" t="s">
        <v>200</v>
      </c>
      <c r="Y56" s="5" t="s">
        <v>104</v>
      </c>
      <c r="Z56" s="24" t="s">
        <v>104</v>
      </c>
      <c r="AA56" s="24" t="s">
        <v>4686</v>
      </c>
      <c r="AB56" s="5" t="s">
        <v>4687</v>
      </c>
      <c r="AC56" s="24" t="s">
        <v>7741</v>
      </c>
      <c r="AD56" s="5" t="s">
        <v>23</v>
      </c>
      <c r="AE56" s="5" t="s">
        <v>23</v>
      </c>
      <c r="AF56" s="5" t="s">
        <v>23</v>
      </c>
      <c r="AG56" s="5" t="s">
        <v>23</v>
      </c>
      <c r="AH56" s="24" t="s">
        <v>23</v>
      </c>
      <c r="AI56" s="24" t="s">
        <v>29</v>
      </c>
      <c r="AJ56" s="24" t="s">
        <v>23</v>
      </c>
      <c r="AK56" s="24" t="s">
        <v>23</v>
      </c>
      <c r="AL56" s="24" t="s">
        <v>23</v>
      </c>
      <c r="AM56" s="24" t="s">
        <v>61</v>
      </c>
      <c r="AN56" s="24" t="s">
        <v>6825</v>
      </c>
      <c r="AO56" s="24" t="s">
        <v>6826</v>
      </c>
      <c r="AP56" s="24" t="s">
        <v>357</v>
      </c>
      <c r="AQ56" s="24" t="s">
        <v>285</v>
      </c>
      <c r="AR56" s="24" t="s">
        <v>7175</v>
      </c>
      <c r="AS56" s="24" t="s">
        <v>896</v>
      </c>
      <c r="AT56" s="5" t="s">
        <v>8093</v>
      </c>
      <c r="AU56" s="5" t="s">
        <v>8094</v>
      </c>
      <c r="AV56" s="24" t="s">
        <v>48</v>
      </c>
      <c r="AW56" s="24" t="s">
        <v>26</v>
      </c>
      <c r="AX56" s="24" t="s">
        <v>4688</v>
      </c>
      <c r="AY56" s="24" t="s">
        <v>4689</v>
      </c>
      <c r="AZ56" s="24" t="s">
        <v>750</v>
      </c>
      <c r="BA56" s="24" t="s">
        <v>23</v>
      </c>
      <c r="BB56" s="24" t="s">
        <v>525</v>
      </c>
      <c r="BC56" s="24" t="s">
        <v>896</v>
      </c>
      <c r="BD56" s="24" t="s">
        <v>7978</v>
      </c>
      <c r="BE56" s="5" t="s">
        <v>8160</v>
      </c>
      <c r="BF56" s="24" t="s">
        <v>48</v>
      </c>
      <c r="BG56" s="24" t="s">
        <v>25</v>
      </c>
      <c r="BH56" s="24" t="s">
        <v>25</v>
      </c>
      <c r="BI56" s="24" t="s">
        <v>25</v>
      </c>
      <c r="BJ56" s="24" t="s">
        <v>25</v>
      </c>
      <c r="BK56" s="24" t="s">
        <v>25</v>
      </c>
      <c r="BL56" s="24" t="s">
        <v>25</v>
      </c>
      <c r="BM56" s="24" t="s">
        <v>25</v>
      </c>
      <c r="BN56" s="24" t="s">
        <v>25</v>
      </c>
      <c r="BO56" s="24" t="s">
        <v>25</v>
      </c>
      <c r="BP56" s="24" t="s">
        <v>25</v>
      </c>
      <c r="BQ56" s="24" t="s">
        <v>25</v>
      </c>
      <c r="BR56" s="24" t="s">
        <v>25</v>
      </c>
      <c r="BS56" s="24" t="s">
        <v>25</v>
      </c>
      <c r="BT56" s="24" t="s">
        <v>25</v>
      </c>
      <c r="BU56" s="24" t="s">
        <v>25</v>
      </c>
      <c r="BV56" s="24" t="s">
        <v>25</v>
      </c>
      <c r="BW56" s="24" t="s">
        <v>25</v>
      </c>
      <c r="BX56" s="24" t="s">
        <v>25</v>
      </c>
      <c r="BY56" s="24" t="s">
        <v>25</v>
      </c>
      <c r="BZ56" s="24" t="s">
        <v>25</v>
      </c>
    </row>
    <row r="57" spans="1:90" s="44" customFormat="1" ht="144" x14ac:dyDescent="0.25">
      <c r="A57" s="105" t="s">
        <v>502</v>
      </c>
      <c r="B57" s="24" t="s">
        <v>2506</v>
      </c>
      <c r="C57" s="47">
        <v>25929985</v>
      </c>
      <c r="D57" s="41">
        <v>44647</v>
      </c>
      <c r="E57" s="41" t="s">
        <v>503</v>
      </c>
      <c r="F57" s="24" t="s">
        <v>1156</v>
      </c>
      <c r="G57" s="24" t="s">
        <v>45</v>
      </c>
      <c r="H57" s="24" t="s">
        <v>56</v>
      </c>
      <c r="I57" s="24" t="s">
        <v>2277</v>
      </c>
      <c r="J57" s="24" t="s">
        <v>16</v>
      </c>
      <c r="K57" s="24" t="s">
        <v>29</v>
      </c>
      <c r="L57" s="24" t="s">
        <v>504</v>
      </c>
      <c r="M57" s="24" t="s">
        <v>29</v>
      </c>
      <c r="N57" s="24" t="s">
        <v>29</v>
      </c>
      <c r="O57" s="24" t="s">
        <v>29</v>
      </c>
      <c r="P57" s="24" t="s">
        <v>29</v>
      </c>
      <c r="Q57" s="24" t="s">
        <v>29</v>
      </c>
      <c r="R57" s="5" t="s">
        <v>40</v>
      </c>
      <c r="S57" s="5" t="s">
        <v>23</v>
      </c>
      <c r="T57" s="47">
        <v>80</v>
      </c>
      <c r="U57" s="3">
        <v>1</v>
      </c>
      <c r="V57" s="24" t="s">
        <v>505</v>
      </c>
      <c r="W57" s="5" t="s">
        <v>23</v>
      </c>
      <c r="X57" s="101">
        <v>0.6</v>
      </c>
      <c r="Y57" s="19">
        <v>0.4</v>
      </c>
      <c r="Z57" s="3" t="s">
        <v>23</v>
      </c>
      <c r="AA57" s="24" t="s">
        <v>506</v>
      </c>
      <c r="AB57" s="19">
        <v>0.1875</v>
      </c>
      <c r="AC57" s="47" t="s">
        <v>1591</v>
      </c>
      <c r="AD57" s="2" t="s">
        <v>23</v>
      </c>
      <c r="AE57" s="2" t="s">
        <v>23</v>
      </c>
      <c r="AF57" s="2" t="s">
        <v>23</v>
      </c>
      <c r="AG57" s="2" t="s">
        <v>23</v>
      </c>
      <c r="AH57" s="3" t="s">
        <v>23</v>
      </c>
      <c r="AI57" s="24" t="s">
        <v>28</v>
      </c>
      <c r="AJ57" s="24" t="s">
        <v>8800</v>
      </c>
      <c r="AK57" s="24" t="s">
        <v>23</v>
      </c>
      <c r="AL57" s="24" t="s">
        <v>23</v>
      </c>
      <c r="AM57" s="47" t="s">
        <v>17</v>
      </c>
      <c r="AN57" s="6" t="s">
        <v>7108</v>
      </c>
      <c r="AO57" s="47" t="s">
        <v>507</v>
      </c>
      <c r="AP57" s="47">
        <v>43</v>
      </c>
      <c r="AQ57" s="47" t="s">
        <v>1592</v>
      </c>
      <c r="AR57" s="24" t="s">
        <v>8851</v>
      </c>
      <c r="AS57" s="24" t="s">
        <v>64</v>
      </c>
      <c r="AT57" s="5" t="s">
        <v>30</v>
      </c>
      <c r="AU57" s="5" t="s">
        <v>31</v>
      </c>
      <c r="AV57" s="24" t="s">
        <v>48</v>
      </c>
      <c r="AW57" s="24" t="s">
        <v>26</v>
      </c>
      <c r="AX57" s="24" t="s">
        <v>508</v>
      </c>
      <c r="AY57" s="24" t="s">
        <v>509</v>
      </c>
      <c r="AZ57" s="6">
        <v>37</v>
      </c>
      <c r="BA57" s="47" t="s">
        <v>510</v>
      </c>
      <c r="BB57" s="24" t="s">
        <v>511</v>
      </c>
      <c r="BC57" s="4">
        <v>6</v>
      </c>
      <c r="BD57" s="24" t="s">
        <v>30</v>
      </c>
      <c r="BE57" s="5" t="s">
        <v>8161</v>
      </c>
      <c r="BF57" s="24" t="s">
        <v>48</v>
      </c>
      <c r="BG57" s="24" t="s">
        <v>25</v>
      </c>
      <c r="BH57" s="24" t="s">
        <v>25</v>
      </c>
      <c r="BI57" s="24" t="s">
        <v>25</v>
      </c>
      <c r="BJ57" s="24" t="s">
        <v>25</v>
      </c>
      <c r="BK57" s="24" t="s">
        <v>25</v>
      </c>
      <c r="BL57" s="24" t="s">
        <v>25</v>
      </c>
      <c r="BM57" s="24" t="s">
        <v>25</v>
      </c>
      <c r="BN57" s="24" t="s">
        <v>25</v>
      </c>
      <c r="BO57" s="24" t="s">
        <v>25</v>
      </c>
      <c r="BP57" s="24" t="s">
        <v>25</v>
      </c>
      <c r="BQ57" s="24" t="s">
        <v>25</v>
      </c>
      <c r="BR57" s="24" t="s">
        <v>25</v>
      </c>
      <c r="BS57" s="24" t="s">
        <v>25</v>
      </c>
      <c r="BT57" s="24" t="s">
        <v>25</v>
      </c>
      <c r="BU57" s="24" t="s">
        <v>25</v>
      </c>
      <c r="BV57" s="24" t="s">
        <v>25</v>
      </c>
      <c r="BW57" s="24" t="s">
        <v>25</v>
      </c>
      <c r="BX57" s="24" t="s">
        <v>25</v>
      </c>
      <c r="BY57" s="24" t="s">
        <v>25</v>
      </c>
      <c r="BZ57" s="107" t="s">
        <v>25</v>
      </c>
      <c r="CA57" s="26"/>
      <c r="CB57" s="26"/>
      <c r="CC57" s="26"/>
      <c r="CD57" s="26"/>
      <c r="CE57" s="26"/>
      <c r="CF57" s="26"/>
      <c r="CG57" s="26"/>
      <c r="CH57" s="26"/>
      <c r="CI57" s="26"/>
      <c r="CJ57" s="26"/>
      <c r="CK57" s="26"/>
      <c r="CL57" s="26"/>
    </row>
    <row r="58" spans="1:90" s="26" customFormat="1" ht="300" x14ac:dyDescent="0.25">
      <c r="A58" s="105" t="s">
        <v>6058</v>
      </c>
      <c r="B58" s="24" t="s">
        <v>8936</v>
      </c>
      <c r="C58" s="24" t="s">
        <v>6059</v>
      </c>
      <c r="D58" s="24" t="s">
        <v>6060</v>
      </c>
      <c r="E58" s="24" t="s">
        <v>6061</v>
      </c>
      <c r="F58" s="24" t="s">
        <v>331</v>
      </c>
      <c r="G58" s="24" t="s">
        <v>45</v>
      </c>
      <c r="H58" s="24" t="s">
        <v>56</v>
      </c>
      <c r="I58" s="24" t="s">
        <v>15</v>
      </c>
      <c r="J58" s="24" t="s">
        <v>16</v>
      </c>
      <c r="K58" s="24" t="s">
        <v>29</v>
      </c>
      <c r="L58" s="24" t="s">
        <v>29</v>
      </c>
      <c r="M58" s="24" t="s">
        <v>23</v>
      </c>
      <c r="N58" s="24" t="s">
        <v>23</v>
      </c>
      <c r="O58" s="24" t="s">
        <v>28</v>
      </c>
      <c r="P58" s="24" t="s">
        <v>28</v>
      </c>
      <c r="Q58" s="24" t="s">
        <v>28</v>
      </c>
      <c r="R58" s="5" t="s">
        <v>512</v>
      </c>
      <c r="S58" s="5" t="s">
        <v>23</v>
      </c>
      <c r="T58" s="24" t="s">
        <v>6062</v>
      </c>
      <c r="U58" s="24" t="s">
        <v>6063</v>
      </c>
      <c r="V58" s="24" t="s">
        <v>6064</v>
      </c>
      <c r="W58" s="5" t="s">
        <v>23</v>
      </c>
      <c r="X58" s="5" t="s">
        <v>200</v>
      </c>
      <c r="Y58" s="5" t="s">
        <v>104</v>
      </c>
      <c r="Z58" s="24" t="s">
        <v>104</v>
      </c>
      <c r="AA58" s="24" t="s">
        <v>6065</v>
      </c>
      <c r="AB58" s="5" t="s">
        <v>6066</v>
      </c>
      <c r="AC58" s="24" t="s">
        <v>6067</v>
      </c>
      <c r="AD58" s="5" t="s">
        <v>6068</v>
      </c>
      <c r="AE58" s="5" t="s">
        <v>23</v>
      </c>
      <c r="AF58" s="5" t="s">
        <v>6069</v>
      </c>
      <c r="AG58" s="5" t="s">
        <v>6070</v>
      </c>
      <c r="AH58" s="24" t="s">
        <v>23</v>
      </c>
      <c r="AI58" s="24" t="s">
        <v>28</v>
      </c>
      <c r="AJ58" s="24" t="s">
        <v>23</v>
      </c>
      <c r="AK58" s="24" t="s">
        <v>23</v>
      </c>
      <c r="AL58" s="24" t="s">
        <v>23</v>
      </c>
      <c r="AM58" s="24" t="s">
        <v>6147</v>
      </c>
      <c r="AN58" s="24" t="s">
        <v>6827</v>
      </c>
      <c r="AO58" s="24" t="s">
        <v>6828</v>
      </c>
      <c r="AP58" s="24" t="s">
        <v>6071</v>
      </c>
      <c r="AQ58" s="24" t="s">
        <v>23</v>
      </c>
      <c r="AR58" s="24" t="s">
        <v>23</v>
      </c>
      <c r="AS58" s="24" t="s">
        <v>569</v>
      </c>
      <c r="AT58" s="137" t="s">
        <v>30</v>
      </c>
      <c r="AU58" s="137" t="s">
        <v>31</v>
      </c>
      <c r="AV58" s="24" t="s">
        <v>48</v>
      </c>
      <c r="AW58" s="24" t="s">
        <v>26</v>
      </c>
      <c r="AX58" s="24" t="s">
        <v>7302</v>
      </c>
      <c r="AY58" s="24" t="s">
        <v>6072</v>
      </c>
      <c r="AZ58" s="24" t="s">
        <v>6073</v>
      </c>
      <c r="BA58" s="24" t="s">
        <v>25</v>
      </c>
      <c r="BB58" s="24" t="s">
        <v>25</v>
      </c>
      <c r="BC58" s="24" t="s">
        <v>569</v>
      </c>
      <c r="BD58" s="24" t="s">
        <v>30</v>
      </c>
      <c r="BE58" s="5" t="s">
        <v>31</v>
      </c>
      <c r="BF58" s="24" t="s">
        <v>48</v>
      </c>
      <c r="BG58" s="24" t="s">
        <v>25</v>
      </c>
      <c r="BH58" s="24" t="s">
        <v>25</v>
      </c>
      <c r="BI58" s="24" t="s">
        <v>25</v>
      </c>
      <c r="BJ58" s="24" t="s">
        <v>25</v>
      </c>
      <c r="BK58" s="24" t="s">
        <v>25</v>
      </c>
      <c r="BL58" s="24" t="s">
        <v>25</v>
      </c>
      <c r="BM58" s="24" t="s">
        <v>25</v>
      </c>
      <c r="BN58" s="24" t="s">
        <v>25</v>
      </c>
      <c r="BO58" s="24" t="s">
        <v>25</v>
      </c>
      <c r="BP58" s="24" t="s">
        <v>25</v>
      </c>
      <c r="BQ58" s="24" t="s">
        <v>25</v>
      </c>
      <c r="BR58" s="24" t="s">
        <v>25</v>
      </c>
      <c r="BS58" s="24" t="s">
        <v>25</v>
      </c>
      <c r="BT58" s="24" t="s">
        <v>25</v>
      </c>
      <c r="BU58" s="24" t="s">
        <v>25</v>
      </c>
      <c r="BV58" s="24" t="s">
        <v>25</v>
      </c>
      <c r="BW58" s="24" t="s">
        <v>25</v>
      </c>
      <c r="BX58" s="24" t="s">
        <v>25</v>
      </c>
      <c r="BY58" s="24" t="s">
        <v>25</v>
      </c>
      <c r="BZ58" s="107" t="s">
        <v>25</v>
      </c>
    </row>
    <row r="59" spans="1:90" s="26" customFormat="1" ht="192" x14ac:dyDescent="0.25">
      <c r="A59" s="105" t="s">
        <v>7834</v>
      </c>
      <c r="B59" s="24" t="s">
        <v>9030</v>
      </c>
      <c r="C59" s="24" t="s">
        <v>25</v>
      </c>
      <c r="D59" s="24" t="s">
        <v>3163</v>
      </c>
      <c r="E59" s="24" t="s">
        <v>23</v>
      </c>
      <c r="F59" s="24" t="s">
        <v>76</v>
      </c>
      <c r="G59" s="24" t="s">
        <v>45</v>
      </c>
      <c r="H59" s="24" t="s">
        <v>14</v>
      </c>
      <c r="I59" s="24" t="s">
        <v>15</v>
      </c>
      <c r="J59" s="24" t="s">
        <v>16</v>
      </c>
      <c r="K59" s="24" t="s">
        <v>29</v>
      </c>
      <c r="L59" s="24" t="s">
        <v>28</v>
      </c>
      <c r="M59" s="24" t="s">
        <v>28</v>
      </c>
      <c r="N59" s="24" t="s">
        <v>28</v>
      </c>
      <c r="O59" s="24" t="s">
        <v>23</v>
      </c>
      <c r="P59" s="24" t="s">
        <v>23</v>
      </c>
      <c r="Q59" s="24" t="s">
        <v>23</v>
      </c>
      <c r="R59" s="5" t="s">
        <v>462</v>
      </c>
      <c r="S59" s="5" t="s">
        <v>25</v>
      </c>
      <c r="T59" s="24" t="s">
        <v>2974</v>
      </c>
      <c r="U59" s="24" t="s">
        <v>200</v>
      </c>
      <c r="V59" s="24" t="s">
        <v>3164</v>
      </c>
      <c r="W59" s="5" t="s">
        <v>23</v>
      </c>
      <c r="X59" s="5" t="s">
        <v>23</v>
      </c>
      <c r="Y59" s="5" t="s">
        <v>23</v>
      </c>
      <c r="Z59" s="24" t="s">
        <v>200</v>
      </c>
      <c r="AA59" s="24" t="s">
        <v>3165</v>
      </c>
      <c r="AB59" s="5" t="s">
        <v>200</v>
      </c>
      <c r="AC59" s="24" t="s">
        <v>3166</v>
      </c>
      <c r="AD59" s="5" t="s">
        <v>3167</v>
      </c>
      <c r="AE59" s="5" t="s">
        <v>23</v>
      </c>
      <c r="AF59" s="5" t="s">
        <v>23</v>
      </c>
      <c r="AG59" s="5" t="s">
        <v>23</v>
      </c>
      <c r="AH59" s="24" t="s">
        <v>23</v>
      </c>
      <c r="AI59" s="24" t="s">
        <v>28</v>
      </c>
      <c r="AJ59" s="24" t="s">
        <v>3168</v>
      </c>
      <c r="AK59" s="24" t="s">
        <v>23</v>
      </c>
      <c r="AL59" s="24" t="s">
        <v>3169</v>
      </c>
      <c r="AM59" s="24" t="s">
        <v>17</v>
      </c>
      <c r="AN59" s="24" t="s">
        <v>3170</v>
      </c>
      <c r="AO59" s="24" t="s">
        <v>6829</v>
      </c>
      <c r="AP59" s="24" t="s">
        <v>517</v>
      </c>
      <c r="AQ59" s="24" t="s">
        <v>197</v>
      </c>
      <c r="AR59" s="24" t="s">
        <v>38</v>
      </c>
      <c r="AS59" s="24" t="s">
        <v>47</v>
      </c>
      <c r="AT59" s="5" t="s">
        <v>30</v>
      </c>
      <c r="AU59" s="5" t="s">
        <v>31</v>
      </c>
      <c r="AV59" s="24" t="s">
        <v>48</v>
      </c>
      <c r="AW59" s="24" t="s">
        <v>26</v>
      </c>
      <c r="AX59" s="24" t="s">
        <v>20</v>
      </c>
      <c r="AY59" s="24" t="s">
        <v>3171</v>
      </c>
      <c r="AZ59" s="24" t="s">
        <v>41</v>
      </c>
      <c r="BA59" s="24" t="s">
        <v>25</v>
      </c>
      <c r="BB59" s="24" t="s">
        <v>25</v>
      </c>
      <c r="BC59" s="24" t="s">
        <v>47</v>
      </c>
      <c r="BD59" s="133" t="s">
        <v>7694</v>
      </c>
      <c r="BE59" s="133" t="s">
        <v>116</v>
      </c>
      <c r="BF59" s="133" t="s">
        <v>39</v>
      </c>
      <c r="BG59" s="24" t="s">
        <v>25</v>
      </c>
      <c r="BH59" s="24" t="s">
        <v>25</v>
      </c>
      <c r="BI59" s="24" t="s">
        <v>25</v>
      </c>
      <c r="BJ59" s="24" t="s">
        <v>25</v>
      </c>
      <c r="BK59" s="24" t="s">
        <v>25</v>
      </c>
      <c r="BL59" s="24" t="s">
        <v>25</v>
      </c>
      <c r="BM59" s="24" t="s">
        <v>25</v>
      </c>
      <c r="BN59" s="24" t="s">
        <v>25</v>
      </c>
      <c r="BO59" s="24" t="s">
        <v>25</v>
      </c>
      <c r="BP59" s="24" t="s">
        <v>25</v>
      </c>
      <c r="BQ59" s="24" t="s">
        <v>25</v>
      </c>
      <c r="BR59" s="24" t="s">
        <v>25</v>
      </c>
      <c r="BS59" s="24" t="s">
        <v>25</v>
      </c>
      <c r="BT59" s="24" t="s">
        <v>25</v>
      </c>
      <c r="BU59" s="24" t="s">
        <v>25</v>
      </c>
      <c r="BV59" s="24" t="s">
        <v>25</v>
      </c>
      <c r="BW59" s="24" t="s">
        <v>25</v>
      </c>
      <c r="BX59" s="24" t="s">
        <v>25</v>
      </c>
      <c r="BY59" s="24" t="s">
        <v>25</v>
      </c>
      <c r="BZ59" s="107" t="s">
        <v>25</v>
      </c>
    </row>
    <row r="60" spans="1:90" s="26" customFormat="1" ht="60" x14ac:dyDescent="0.25">
      <c r="A60" s="105" t="s">
        <v>4643</v>
      </c>
      <c r="B60" s="24" t="s">
        <v>4642</v>
      </c>
      <c r="C60" s="24" t="s">
        <v>25</v>
      </c>
      <c r="D60" s="24" t="s">
        <v>4641</v>
      </c>
      <c r="E60" s="41" t="s">
        <v>23</v>
      </c>
      <c r="F60" s="24" t="s">
        <v>4640</v>
      </c>
      <c r="G60" s="24" t="s">
        <v>2774</v>
      </c>
      <c r="H60" s="24" t="s">
        <v>7130</v>
      </c>
      <c r="I60" s="24" t="s">
        <v>15</v>
      </c>
      <c r="J60" s="24" t="s">
        <v>16</v>
      </c>
      <c r="K60" s="24" t="s">
        <v>28</v>
      </c>
      <c r="L60" s="24" t="s">
        <v>29</v>
      </c>
      <c r="M60" s="24" t="s">
        <v>28</v>
      </c>
      <c r="N60" s="24" t="s">
        <v>29</v>
      </c>
      <c r="O60" s="24" t="s">
        <v>23</v>
      </c>
      <c r="P60" s="24" t="s">
        <v>23</v>
      </c>
      <c r="Q60" s="24" t="s">
        <v>23</v>
      </c>
      <c r="R60" s="5" t="s">
        <v>473</v>
      </c>
      <c r="S60" s="5" t="s">
        <v>23</v>
      </c>
      <c r="T60" s="24" t="s">
        <v>372</v>
      </c>
      <c r="U60" s="24" t="s">
        <v>200</v>
      </c>
      <c r="V60" s="24" t="s">
        <v>4639</v>
      </c>
      <c r="W60" s="5" t="s">
        <v>4638</v>
      </c>
      <c r="X60" s="5" t="s">
        <v>23</v>
      </c>
      <c r="Y60" s="5" t="s">
        <v>23</v>
      </c>
      <c r="Z60" s="24" t="s">
        <v>200</v>
      </c>
      <c r="AA60" s="24" t="s">
        <v>4637</v>
      </c>
      <c r="AB60" s="5" t="s">
        <v>1706</v>
      </c>
      <c r="AC60" s="24" t="s">
        <v>23</v>
      </c>
      <c r="AD60" s="5" t="s">
        <v>23</v>
      </c>
      <c r="AE60" s="5" t="s">
        <v>23</v>
      </c>
      <c r="AF60" s="5" t="s">
        <v>23</v>
      </c>
      <c r="AG60" s="5" t="s">
        <v>23</v>
      </c>
      <c r="AH60" s="24" t="s">
        <v>1098</v>
      </c>
      <c r="AI60" s="24" t="s">
        <v>29</v>
      </c>
      <c r="AJ60" s="24" t="s">
        <v>2324</v>
      </c>
      <c r="AK60" s="24" t="s">
        <v>23</v>
      </c>
      <c r="AL60" s="24" t="s">
        <v>23</v>
      </c>
      <c r="AM60" s="24" t="s">
        <v>17</v>
      </c>
      <c r="AN60" s="24" t="s">
        <v>173</v>
      </c>
      <c r="AO60" s="24" t="s">
        <v>4636</v>
      </c>
      <c r="AP60" s="24" t="s">
        <v>537</v>
      </c>
      <c r="AQ60" s="24" t="s">
        <v>748</v>
      </c>
      <c r="AR60" s="24" t="s">
        <v>38</v>
      </c>
      <c r="AS60" s="24" t="s">
        <v>896</v>
      </c>
      <c r="AT60" s="5" t="s">
        <v>7996</v>
      </c>
      <c r="AU60" s="5" t="s">
        <v>7997</v>
      </c>
      <c r="AV60" s="24" t="s">
        <v>7998</v>
      </c>
      <c r="AW60" s="24" t="s">
        <v>26</v>
      </c>
      <c r="AX60" s="24" t="s">
        <v>20</v>
      </c>
      <c r="AY60" s="24" t="s">
        <v>25</v>
      </c>
      <c r="AZ60" s="24" t="s">
        <v>4635</v>
      </c>
      <c r="BA60" s="24" t="s">
        <v>25</v>
      </c>
      <c r="BB60" s="24" t="s">
        <v>25</v>
      </c>
      <c r="BC60" s="24" t="s">
        <v>896</v>
      </c>
      <c r="BD60" s="24" t="s">
        <v>7978</v>
      </c>
      <c r="BE60" s="5" t="s">
        <v>8012</v>
      </c>
      <c r="BF60" s="24" t="s">
        <v>39</v>
      </c>
      <c r="BG60" s="24" t="s">
        <v>25</v>
      </c>
      <c r="BH60" s="24" t="s">
        <v>25</v>
      </c>
      <c r="BI60" s="24" t="s">
        <v>25</v>
      </c>
      <c r="BJ60" s="24" t="s">
        <v>25</v>
      </c>
      <c r="BK60" s="24" t="s">
        <v>25</v>
      </c>
      <c r="BL60" s="24" t="s">
        <v>25</v>
      </c>
      <c r="BM60" s="24" t="s">
        <v>25</v>
      </c>
      <c r="BN60" s="24" t="s">
        <v>25</v>
      </c>
      <c r="BO60" s="24" t="s">
        <v>25</v>
      </c>
      <c r="BP60" s="24" t="s">
        <v>25</v>
      </c>
      <c r="BQ60" s="24" t="s">
        <v>25</v>
      </c>
      <c r="BR60" s="24" t="s">
        <v>25</v>
      </c>
      <c r="BS60" s="24" t="s">
        <v>25</v>
      </c>
      <c r="BT60" s="24" t="s">
        <v>25</v>
      </c>
      <c r="BU60" s="24" t="s">
        <v>25</v>
      </c>
      <c r="BV60" s="24" t="s">
        <v>25</v>
      </c>
      <c r="BW60" s="24" t="s">
        <v>25</v>
      </c>
      <c r="BX60" s="24" t="s">
        <v>25</v>
      </c>
      <c r="BY60" s="24" t="s">
        <v>25</v>
      </c>
      <c r="BZ60" s="107" t="s">
        <v>25</v>
      </c>
    </row>
    <row r="61" spans="1:90" s="26" customFormat="1" ht="108" x14ac:dyDescent="0.25">
      <c r="A61" s="105" t="s">
        <v>3190</v>
      </c>
      <c r="B61" s="24" t="s">
        <v>8937</v>
      </c>
      <c r="C61" s="24" t="s">
        <v>3191</v>
      </c>
      <c r="D61" s="24" t="s">
        <v>3192</v>
      </c>
      <c r="E61" s="24" t="s">
        <v>23</v>
      </c>
      <c r="F61" s="24" t="s">
        <v>76</v>
      </c>
      <c r="G61" s="24" t="s">
        <v>45</v>
      </c>
      <c r="H61" s="24" t="s">
        <v>14</v>
      </c>
      <c r="I61" s="24" t="s">
        <v>15</v>
      </c>
      <c r="J61" s="24" t="s">
        <v>16</v>
      </c>
      <c r="K61" s="24" t="s">
        <v>29</v>
      </c>
      <c r="L61" s="24" t="s">
        <v>29</v>
      </c>
      <c r="M61" s="24" t="s">
        <v>23</v>
      </c>
      <c r="N61" s="24" t="s">
        <v>28</v>
      </c>
      <c r="O61" s="24" t="s">
        <v>23</v>
      </c>
      <c r="P61" s="24" t="s">
        <v>23</v>
      </c>
      <c r="Q61" s="24" t="s">
        <v>28</v>
      </c>
      <c r="R61" s="5" t="s">
        <v>3102</v>
      </c>
      <c r="S61" s="5" t="s">
        <v>25</v>
      </c>
      <c r="T61" s="24" t="s">
        <v>750</v>
      </c>
      <c r="U61" s="24" t="s">
        <v>200</v>
      </c>
      <c r="V61" s="24" t="s">
        <v>3193</v>
      </c>
      <c r="W61" s="5" t="s">
        <v>3194</v>
      </c>
      <c r="X61" s="5" t="s">
        <v>23</v>
      </c>
      <c r="Y61" s="5" t="s">
        <v>23</v>
      </c>
      <c r="Z61" s="24" t="s">
        <v>200</v>
      </c>
      <c r="AA61" s="24" t="s">
        <v>3195</v>
      </c>
      <c r="AB61" s="5" t="s">
        <v>200</v>
      </c>
      <c r="AC61" s="24" t="s">
        <v>7088</v>
      </c>
      <c r="AD61" s="5" t="s">
        <v>23</v>
      </c>
      <c r="AE61" s="5" t="s">
        <v>23</v>
      </c>
      <c r="AF61" s="5" t="s">
        <v>3196</v>
      </c>
      <c r="AG61" s="5" t="s">
        <v>23</v>
      </c>
      <c r="AH61" s="24" t="s">
        <v>23</v>
      </c>
      <c r="AI61" s="24" t="s">
        <v>28</v>
      </c>
      <c r="AJ61" s="24" t="s">
        <v>3197</v>
      </c>
      <c r="AK61" s="24" t="s">
        <v>23</v>
      </c>
      <c r="AL61" s="24" t="s">
        <v>23</v>
      </c>
      <c r="AM61" s="24" t="s">
        <v>17</v>
      </c>
      <c r="AN61" s="24" t="s">
        <v>379</v>
      </c>
      <c r="AO61" s="24" t="s">
        <v>3198</v>
      </c>
      <c r="AP61" s="24" t="s">
        <v>560</v>
      </c>
      <c r="AQ61" s="24" t="s">
        <v>197</v>
      </c>
      <c r="AR61" s="24" t="s">
        <v>38</v>
      </c>
      <c r="AS61" s="24" t="s">
        <v>121</v>
      </c>
      <c r="AT61" s="5" t="s">
        <v>30</v>
      </c>
      <c r="AU61" s="5" t="s">
        <v>31</v>
      </c>
      <c r="AV61" s="24" t="s">
        <v>7242</v>
      </c>
      <c r="AW61" s="24" t="s">
        <v>26</v>
      </c>
      <c r="AX61" s="24" t="s">
        <v>62</v>
      </c>
      <c r="AY61" s="24" t="s">
        <v>3199</v>
      </c>
      <c r="AZ61" s="24" t="s">
        <v>457</v>
      </c>
      <c r="BA61" s="24" t="s">
        <v>3200</v>
      </c>
      <c r="BB61" s="24" t="s">
        <v>38</v>
      </c>
      <c r="BC61" s="24" t="s">
        <v>121</v>
      </c>
      <c r="BD61" s="5" t="s">
        <v>30</v>
      </c>
      <c r="BE61" s="5" t="s">
        <v>31</v>
      </c>
      <c r="BF61" s="24" t="s">
        <v>7258</v>
      </c>
      <c r="BG61" s="24" t="s">
        <v>25</v>
      </c>
      <c r="BH61" s="24" t="s">
        <v>25</v>
      </c>
      <c r="BI61" s="24" t="s">
        <v>25</v>
      </c>
      <c r="BJ61" s="24" t="s">
        <v>25</v>
      </c>
      <c r="BK61" s="24" t="s">
        <v>25</v>
      </c>
      <c r="BL61" s="24" t="s">
        <v>25</v>
      </c>
      <c r="BM61" s="24" t="s">
        <v>25</v>
      </c>
      <c r="BN61" s="24" t="s">
        <v>25</v>
      </c>
      <c r="BO61" s="24" t="s">
        <v>25</v>
      </c>
      <c r="BP61" s="24" t="s">
        <v>25</v>
      </c>
      <c r="BQ61" s="24" t="s">
        <v>25</v>
      </c>
      <c r="BR61" s="24" t="s">
        <v>25</v>
      </c>
      <c r="BS61" s="24" t="s">
        <v>25</v>
      </c>
      <c r="BT61" s="24" t="s">
        <v>25</v>
      </c>
      <c r="BU61" s="24" t="s">
        <v>25</v>
      </c>
      <c r="BV61" s="24" t="s">
        <v>25</v>
      </c>
      <c r="BW61" s="24" t="s">
        <v>25</v>
      </c>
      <c r="BX61" s="24" t="s">
        <v>25</v>
      </c>
      <c r="BY61" s="24" t="s">
        <v>25</v>
      </c>
      <c r="BZ61" s="107" t="s">
        <v>25</v>
      </c>
    </row>
    <row r="62" spans="1:90" s="8" customFormat="1" ht="177" customHeight="1" x14ac:dyDescent="0.2">
      <c r="A62" s="105" t="s">
        <v>521</v>
      </c>
      <c r="B62" s="24" t="s">
        <v>2507</v>
      </c>
      <c r="C62" s="47">
        <v>1955605</v>
      </c>
      <c r="D62" s="85" t="s">
        <v>601</v>
      </c>
      <c r="E62" s="47" t="s">
        <v>23</v>
      </c>
      <c r="F62" s="24" t="s">
        <v>76</v>
      </c>
      <c r="G62" s="24" t="s">
        <v>45</v>
      </c>
      <c r="H62" s="24" t="s">
        <v>14</v>
      </c>
      <c r="I62" s="24" t="s">
        <v>15</v>
      </c>
      <c r="J62" s="24" t="s">
        <v>16</v>
      </c>
      <c r="K62" s="24" t="s">
        <v>28</v>
      </c>
      <c r="L62" s="24" t="s">
        <v>29</v>
      </c>
      <c r="M62" s="24" t="s">
        <v>28</v>
      </c>
      <c r="N62" s="24" t="s">
        <v>29</v>
      </c>
      <c r="O62" s="24" t="s">
        <v>29</v>
      </c>
      <c r="P62" s="24" t="s">
        <v>29</v>
      </c>
      <c r="Q62" s="24" t="s">
        <v>29</v>
      </c>
      <c r="R62" s="5" t="s">
        <v>282</v>
      </c>
      <c r="S62" s="5" t="s">
        <v>25</v>
      </c>
      <c r="T62" s="47">
        <v>55</v>
      </c>
      <c r="U62" s="3">
        <v>1</v>
      </c>
      <c r="V62" s="47" t="s">
        <v>1608</v>
      </c>
      <c r="W62" s="5" t="s">
        <v>1609</v>
      </c>
      <c r="X62" s="2" t="s">
        <v>23</v>
      </c>
      <c r="Y62" s="2" t="s">
        <v>23</v>
      </c>
      <c r="Z62" s="3">
        <v>1</v>
      </c>
      <c r="AA62" s="24" t="s">
        <v>522</v>
      </c>
      <c r="AB62" s="2">
        <v>1</v>
      </c>
      <c r="AC62" s="47" t="s">
        <v>1610</v>
      </c>
      <c r="AD62" s="5" t="s">
        <v>523</v>
      </c>
      <c r="AE62" s="2" t="s">
        <v>23</v>
      </c>
      <c r="AF62" s="2" t="s">
        <v>23</v>
      </c>
      <c r="AG62" s="2">
        <v>0</v>
      </c>
      <c r="AH62" s="3" t="s">
        <v>23</v>
      </c>
      <c r="AI62" s="24" t="s">
        <v>28</v>
      </c>
      <c r="AJ62" s="24" t="s">
        <v>935</v>
      </c>
      <c r="AK62" s="24" t="s">
        <v>23</v>
      </c>
      <c r="AL62" s="24" t="s">
        <v>23</v>
      </c>
      <c r="AM62" s="47" t="s">
        <v>17</v>
      </c>
      <c r="AN62" s="6" t="s">
        <v>2483</v>
      </c>
      <c r="AO62" s="47" t="s">
        <v>524</v>
      </c>
      <c r="AP62" s="47">
        <v>17</v>
      </c>
      <c r="AQ62" s="47" t="s">
        <v>197</v>
      </c>
      <c r="AR62" s="24" t="s">
        <v>525</v>
      </c>
      <c r="AS62" s="24" t="s">
        <v>604</v>
      </c>
      <c r="AT62" s="133" t="s">
        <v>30</v>
      </c>
      <c r="AU62" s="133" t="s">
        <v>31</v>
      </c>
      <c r="AV62" s="24" t="s">
        <v>48</v>
      </c>
      <c r="AW62" s="24" t="s">
        <v>17</v>
      </c>
      <c r="AX62" s="24" t="s">
        <v>379</v>
      </c>
      <c r="AY62" s="24" t="s">
        <v>527</v>
      </c>
      <c r="AZ62" s="6">
        <v>14</v>
      </c>
      <c r="BA62" s="47" t="s">
        <v>197</v>
      </c>
      <c r="BB62" s="24" t="s">
        <v>525</v>
      </c>
      <c r="BC62" s="24" t="s">
        <v>604</v>
      </c>
      <c r="BD62" s="133" t="s">
        <v>30</v>
      </c>
      <c r="BE62" s="133" t="s">
        <v>31</v>
      </c>
      <c r="BF62" s="24" t="s">
        <v>7999</v>
      </c>
      <c r="BG62" s="24" t="s">
        <v>17</v>
      </c>
      <c r="BH62" s="24" t="s">
        <v>478</v>
      </c>
      <c r="BI62" s="24" t="s">
        <v>6830</v>
      </c>
      <c r="BJ62" s="24" t="s">
        <v>457</v>
      </c>
      <c r="BK62" s="47" t="s">
        <v>197</v>
      </c>
      <c r="BL62" s="24" t="s">
        <v>525</v>
      </c>
      <c r="BM62" s="24" t="s">
        <v>1611</v>
      </c>
      <c r="BN62" s="24" t="s">
        <v>30</v>
      </c>
      <c r="BO62" s="24" t="s">
        <v>31</v>
      </c>
      <c r="BP62" s="47" t="s">
        <v>7999</v>
      </c>
      <c r="BQ62" s="24" t="s">
        <v>26</v>
      </c>
      <c r="BR62" s="24" t="s">
        <v>607</v>
      </c>
      <c r="BS62" s="24" t="s">
        <v>25</v>
      </c>
      <c r="BT62" s="24" t="s">
        <v>199</v>
      </c>
      <c r="BU62" s="24" t="s">
        <v>25</v>
      </c>
      <c r="BV62" s="24" t="s">
        <v>25</v>
      </c>
      <c r="BW62" s="24" t="s">
        <v>609</v>
      </c>
      <c r="BX62" s="135" t="s">
        <v>7694</v>
      </c>
      <c r="BY62" s="135" t="s">
        <v>116</v>
      </c>
      <c r="BZ62" s="135" t="s">
        <v>39</v>
      </c>
      <c r="CA62" s="26"/>
      <c r="CB62" s="26"/>
      <c r="CC62" s="25"/>
      <c r="CD62" s="25"/>
      <c r="CE62" s="25"/>
      <c r="CF62" s="25"/>
      <c r="CG62" s="25"/>
      <c r="CH62" s="25"/>
      <c r="CI62" s="25"/>
      <c r="CJ62" s="25"/>
      <c r="CK62" s="25"/>
      <c r="CL62" s="25"/>
    </row>
    <row r="63" spans="1:90" s="26" customFormat="1" ht="225" customHeight="1" x14ac:dyDescent="0.25">
      <c r="A63" s="105" t="s">
        <v>8736</v>
      </c>
      <c r="B63" s="24" t="s">
        <v>8938</v>
      </c>
      <c r="C63" s="24">
        <v>10224729</v>
      </c>
      <c r="D63" s="24" t="s">
        <v>6340</v>
      </c>
      <c r="E63" s="24" t="s">
        <v>23</v>
      </c>
      <c r="F63" s="24" t="s">
        <v>76</v>
      </c>
      <c r="G63" s="24" t="s">
        <v>45</v>
      </c>
      <c r="H63" s="24" t="s">
        <v>14</v>
      </c>
      <c r="I63" s="24" t="s">
        <v>15</v>
      </c>
      <c r="J63" s="24" t="s">
        <v>16</v>
      </c>
      <c r="K63" s="24" t="s">
        <v>29</v>
      </c>
      <c r="L63" s="24" t="s">
        <v>28</v>
      </c>
      <c r="M63" s="24" t="s">
        <v>28</v>
      </c>
      <c r="N63" s="24" t="s">
        <v>29</v>
      </c>
      <c r="O63" s="24" t="s">
        <v>23</v>
      </c>
      <c r="P63" s="24" t="s">
        <v>23</v>
      </c>
      <c r="Q63" s="24" t="s">
        <v>23</v>
      </c>
      <c r="R63" s="5" t="s">
        <v>6996</v>
      </c>
      <c r="S63" s="5" t="s">
        <v>5451</v>
      </c>
      <c r="T63" s="24">
        <v>96</v>
      </c>
      <c r="U63" s="24" t="s">
        <v>200</v>
      </c>
      <c r="V63" s="24" t="s">
        <v>6341</v>
      </c>
      <c r="W63" s="5" t="s">
        <v>23</v>
      </c>
      <c r="X63" s="5" t="s">
        <v>23</v>
      </c>
      <c r="Y63" s="5" t="s">
        <v>23</v>
      </c>
      <c r="Z63" s="24" t="s">
        <v>200</v>
      </c>
      <c r="AA63" s="24" t="s">
        <v>6342</v>
      </c>
      <c r="AB63" s="5" t="s">
        <v>200</v>
      </c>
      <c r="AC63" s="24" t="s">
        <v>6343</v>
      </c>
      <c r="AD63" s="5" t="s">
        <v>23</v>
      </c>
      <c r="AE63" s="5" t="s">
        <v>23</v>
      </c>
      <c r="AF63" s="5" t="s">
        <v>23</v>
      </c>
      <c r="AG63" s="5" t="s">
        <v>104</v>
      </c>
      <c r="AH63" s="24" t="s">
        <v>23</v>
      </c>
      <c r="AI63" s="24" t="s">
        <v>28</v>
      </c>
      <c r="AJ63" s="24" t="s">
        <v>6344</v>
      </c>
      <c r="AK63" s="24" t="s">
        <v>23</v>
      </c>
      <c r="AL63" s="24" t="s">
        <v>23</v>
      </c>
      <c r="AM63" s="24" t="s">
        <v>17</v>
      </c>
      <c r="AN63" s="24" t="s">
        <v>379</v>
      </c>
      <c r="AO63" s="24" t="s">
        <v>6345</v>
      </c>
      <c r="AP63" s="24" t="s">
        <v>591</v>
      </c>
      <c r="AQ63" s="24" t="s">
        <v>6346</v>
      </c>
      <c r="AR63" s="24" t="s">
        <v>525</v>
      </c>
      <c r="AS63" s="24" t="s">
        <v>609</v>
      </c>
      <c r="AT63" s="5" t="s">
        <v>7706</v>
      </c>
      <c r="AU63" s="5" t="s">
        <v>8000</v>
      </c>
      <c r="AV63" s="24" t="s">
        <v>7999</v>
      </c>
      <c r="AW63" s="24" t="s">
        <v>17</v>
      </c>
      <c r="AX63" s="24" t="s">
        <v>2483</v>
      </c>
      <c r="AY63" s="24" t="s">
        <v>6831</v>
      </c>
      <c r="AZ63" s="24" t="s">
        <v>187</v>
      </c>
      <c r="BA63" s="24" t="s">
        <v>6346</v>
      </c>
      <c r="BB63" s="24" t="s">
        <v>525</v>
      </c>
      <c r="BC63" s="24" t="s">
        <v>609</v>
      </c>
      <c r="BD63" s="5" t="s">
        <v>7706</v>
      </c>
      <c r="BE63" s="5" t="s">
        <v>8119</v>
      </c>
      <c r="BF63" s="24" t="s">
        <v>7999</v>
      </c>
      <c r="BG63" s="24" t="s">
        <v>17</v>
      </c>
      <c r="BH63" s="24" t="s">
        <v>6347</v>
      </c>
      <c r="BI63" s="24" t="s">
        <v>6348</v>
      </c>
      <c r="BJ63" s="24" t="s">
        <v>286</v>
      </c>
      <c r="BK63" s="24" t="s">
        <v>7283</v>
      </c>
      <c r="BL63" s="24" t="s">
        <v>525</v>
      </c>
      <c r="BM63" s="24" t="s">
        <v>609</v>
      </c>
      <c r="BN63" s="5" t="s">
        <v>7706</v>
      </c>
      <c r="BO63" s="5" t="s">
        <v>8119</v>
      </c>
      <c r="BP63" s="24" t="s">
        <v>7999</v>
      </c>
      <c r="BQ63" s="24" t="s">
        <v>26</v>
      </c>
      <c r="BR63" s="24" t="s">
        <v>20</v>
      </c>
      <c r="BS63" s="24" t="s">
        <v>6349</v>
      </c>
      <c r="BT63" s="24" t="s">
        <v>327</v>
      </c>
      <c r="BU63" s="24" t="s">
        <v>25</v>
      </c>
      <c r="BV63" s="24" t="s">
        <v>25</v>
      </c>
      <c r="BW63" s="24" t="s">
        <v>609</v>
      </c>
      <c r="BX63" s="135" t="s">
        <v>7694</v>
      </c>
      <c r="BY63" s="135" t="s">
        <v>116</v>
      </c>
      <c r="BZ63" s="135" t="s">
        <v>39</v>
      </c>
    </row>
    <row r="64" spans="1:90" s="26" customFormat="1" ht="324" x14ac:dyDescent="0.25">
      <c r="A64" s="103" t="s">
        <v>7835</v>
      </c>
      <c r="B64" s="24" t="s">
        <v>8939</v>
      </c>
      <c r="C64" s="24">
        <v>16287395</v>
      </c>
      <c r="D64" s="24">
        <v>27946</v>
      </c>
      <c r="E64" s="24" t="s">
        <v>117</v>
      </c>
      <c r="F64" s="24" t="s">
        <v>76</v>
      </c>
      <c r="G64" s="24" t="s">
        <v>45</v>
      </c>
      <c r="H64" s="24" t="s">
        <v>14</v>
      </c>
      <c r="I64" s="24" t="s">
        <v>15</v>
      </c>
      <c r="J64" s="24" t="s">
        <v>16</v>
      </c>
      <c r="K64" s="24" t="s">
        <v>29</v>
      </c>
      <c r="L64" s="24" t="s">
        <v>28</v>
      </c>
      <c r="M64" s="24" t="s">
        <v>28</v>
      </c>
      <c r="N64" s="24" t="s">
        <v>29</v>
      </c>
      <c r="O64" s="24" t="s">
        <v>29</v>
      </c>
      <c r="P64" s="24" t="s">
        <v>29</v>
      </c>
      <c r="Q64" s="24" t="s">
        <v>28</v>
      </c>
      <c r="R64" s="5" t="s">
        <v>1412</v>
      </c>
      <c r="S64" s="5" t="s">
        <v>25</v>
      </c>
      <c r="T64" s="24">
        <v>104</v>
      </c>
      <c r="U64" s="5" t="s">
        <v>200</v>
      </c>
      <c r="V64" s="24" t="s">
        <v>1414</v>
      </c>
      <c r="W64" s="5" t="s">
        <v>7062</v>
      </c>
      <c r="X64" s="5" t="s">
        <v>23</v>
      </c>
      <c r="Y64" s="5" t="s">
        <v>23</v>
      </c>
      <c r="Z64" s="24" t="s">
        <v>200</v>
      </c>
      <c r="AA64" s="24" t="s">
        <v>118</v>
      </c>
      <c r="AB64" s="5" t="s">
        <v>200</v>
      </c>
      <c r="AC64" s="24" t="s">
        <v>1293</v>
      </c>
      <c r="AD64" s="5" t="s">
        <v>23</v>
      </c>
      <c r="AE64" s="5" t="s">
        <v>23</v>
      </c>
      <c r="AF64" s="5" t="s">
        <v>1413</v>
      </c>
      <c r="AG64" s="5" t="s">
        <v>104</v>
      </c>
      <c r="AH64" s="24" t="s">
        <v>23</v>
      </c>
      <c r="AI64" s="24" t="s">
        <v>28</v>
      </c>
      <c r="AJ64" s="24" t="s">
        <v>119</v>
      </c>
      <c r="AK64" s="24" t="s">
        <v>23</v>
      </c>
      <c r="AL64" s="24" t="s">
        <v>23</v>
      </c>
      <c r="AM64" s="24" t="s">
        <v>17</v>
      </c>
      <c r="AN64" s="24" t="s">
        <v>120</v>
      </c>
      <c r="AO64" s="24" t="s">
        <v>1294</v>
      </c>
      <c r="AP64" s="24">
        <v>74</v>
      </c>
      <c r="AQ64" s="24" t="s">
        <v>1097</v>
      </c>
      <c r="AR64" s="24" t="s">
        <v>749</v>
      </c>
      <c r="AS64" s="24" t="s">
        <v>121</v>
      </c>
      <c r="AT64" s="24" t="s">
        <v>8001</v>
      </c>
      <c r="AU64" s="5" t="s">
        <v>8002</v>
      </c>
      <c r="AV64" s="24" t="s">
        <v>48</v>
      </c>
      <c r="AW64" s="24" t="s">
        <v>17</v>
      </c>
      <c r="AX64" s="24" t="s">
        <v>379</v>
      </c>
      <c r="AY64" s="24" t="s">
        <v>1295</v>
      </c>
      <c r="AZ64" s="24">
        <v>79</v>
      </c>
      <c r="BA64" s="24" t="s">
        <v>1097</v>
      </c>
      <c r="BB64" s="24" t="s">
        <v>18</v>
      </c>
      <c r="BC64" s="24" t="s">
        <v>121</v>
      </c>
      <c r="BD64" s="24" t="s">
        <v>8120</v>
      </c>
      <c r="BE64" s="5" t="s">
        <v>8121</v>
      </c>
      <c r="BF64" s="24" t="s">
        <v>48</v>
      </c>
      <c r="BG64" s="24" t="s">
        <v>26</v>
      </c>
      <c r="BH64" s="24" t="s">
        <v>20</v>
      </c>
      <c r="BI64" s="24" t="s">
        <v>1296</v>
      </c>
      <c r="BJ64" s="24">
        <v>26</v>
      </c>
      <c r="BK64" s="24" t="s">
        <v>25</v>
      </c>
      <c r="BL64" s="24" t="s">
        <v>25</v>
      </c>
      <c r="BM64" s="24">
        <v>9</v>
      </c>
      <c r="BN64" s="135" t="s">
        <v>7694</v>
      </c>
      <c r="BO64" s="135" t="s">
        <v>116</v>
      </c>
      <c r="BP64" s="135" t="s">
        <v>39</v>
      </c>
      <c r="BQ64" s="24" t="s">
        <v>25</v>
      </c>
      <c r="BR64" s="24" t="s">
        <v>25</v>
      </c>
      <c r="BS64" s="24" t="s">
        <v>25</v>
      </c>
      <c r="BT64" s="24" t="s">
        <v>25</v>
      </c>
      <c r="BU64" s="24" t="s">
        <v>25</v>
      </c>
      <c r="BV64" s="24" t="s">
        <v>25</v>
      </c>
      <c r="BW64" s="24" t="s">
        <v>25</v>
      </c>
      <c r="BX64" s="24" t="s">
        <v>25</v>
      </c>
      <c r="BY64" s="24" t="s">
        <v>25</v>
      </c>
      <c r="BZ64" s="107" t="s">
        <v>25</v>
      </c>
    </row>
    <row r="65" spans="1:90" s="25" customFormat="1" ht="120" x14ac:dyDescent="0.25">
      <c r="A65" s="105" t="s">
        <v>2020</v>
      </c>
      <c r="B65" s="24" t="s">
        <v>8940</v>
      </c>
      <c r="C65" s="24" t="s">
        <v>2021</v>
      </c>
      <c r="D65" s="24" t="s">
        <v>2022</v>
      </c>
      <c r="E65" s="24" t="s">
        <v>2023</v>
      </c>
      <c r="F65" s="24" t="s">
        <v>331</v>
      </c>
      <c r="G65" s="24" t="s">
        <v>45</v>
      </c>
      <c r="H65" s="24" t="s">
        <v>56</v>
      </c>
      <c r="I65" s="24" t="s">
        <v>15</v>
      </c>
      <c r="J65" s="24" t="s">
        <v>16</v>
      </c>
      <c r="K65" s="24" t="s">
        <v>29</v>
      </c>
      <c r="L65" s="24" t="s">
        <v>29</v>
      </c>
      <c r="M65" s="24" t="s">
        <v>23</v>
      </c>
      <c r="N65" s="24" t="s">
        <v>29</v>
      </c>
      <c r="O65" s="24" t="s">
        <v>23</v>
      </c>
      <c r="P65" s="24" t="s">
        <v>23</v>
      </c>
      <c r="Q65" s="24" t="s">
        <v>28</v>
      </c>
      <c r="R65" s="5" t="s">
        <v>6997</v>
      </c>
      <c r="S65" s="5" t="s">
        <v>23</v>
      </c>
      <c r="T65" s="24" t="s">
        <v>2024</v>
      </c>
      <c r="U65" s="24" t="s">
        <v>200</v>
      </c>
      <c r="V65" s="24" t="s">
        <v>2025</v>
      </c>
      <c r="W65" s="5" t="s">
        <v>23</v>
      </c>
      <c r="X65" s="5" t="s">
        <v>23</v>
      </c>
      <c r="Y65" s="5" t="s">
        <v>23</v>
      </c>
      <c r="Z65" s="24" t="s">
        <v>23</v>
      </c>
      <c r="AA65" s="24" t="s">
        <v>2026</v>
      </c>
      <c r="AB65" s="5" t="s">
        <v>2027</v>
      </c>
      <c r="AC65" s="24" t="s">
        <v>2028</v>
      </c>
      <c r="AD65" s="5" t="s">
        <v>2029</v>
      </c>
      <c r="AE65" s="5" t="s">
        <v>23</v>
      </c>
      <c r="AF65" s="5" t="s">
        <v>23</v>
      </c>
      <c r="AG65" s="5" t="s">
        <v>23</v>
      </c>
      <c r="AH65" s="24" t="s">
        <v>104</v>
      </c>
      <c r="AI65" s="24" t="s">
        <v>28</v>
      </c>
      <c r="AJ65" s="24" t="s">
        <v>8758</v>
      </c>
      <c r="AK65" s="24" t="s">
        <v>23</v>
      </c>
      <c r="AL65" s="24" t="s">
        <v>23</v>
      </c>
      <c r="AM65" s="24" t="s">
        <v>17</v>
      </c>
      <c r="AN65" s="24" t="s">
        <v>2030</v>
      </c>
      <c r="AO65" s="24" t="s">
        <v>2031</v>
      </c>
      <c r="AP65" s="24" t="s">
        <v>2032</v>
      </c>
      <c r="AQ65" s="24" t="s">
        <v>23</v>
      </c>
      <c r="AR65" s="24" t="s">
        <v>2033</v>
      </c>
      <c r="AS65" s="24" t="s">
        <v>2034</v>
      </c>
      <c r="AT65" s="5" t="s">
        <v>30</v>
      </c>
      <c r="AU65" s="5" t="s">
        <v>31</v>
      </c>
      <c r="AV65" s="24" t="s">
        <v>2035</v>
      </c>
      <c r="AW65" s="24" t="s">
        <v>17</v>
      </c>
      <c r="AX65" s="24" t="s">
        <v>2036</v>
      </c>
      <c r="AY65" s="24" t="s">
        <v>2037</v>
      </c>
      <c r="AZ65" s="24" t="s">
        <v>2032</v>
      </c>
      <c r="BA65" s="24" t="s">
        <v>23</v>
      </c>
      <c r="BB65" s="24" t="s">
        <v>2038</v>
      </c>
      <c r="BC65" s="24" t="s">
        <v>476</v>
      </c>
      <c r="BD65" s="133" t="s">
        <v>30</v>
      </c>
      <c r="BE65" s="133" t="s">
        <v>31</v>
      </c>
      <c r="BF65" s="24" t="s">
        <v>2039</v>
      </c>
      <c r="BG65" s="24" t="s">
        <v>17</v>
      </c>
      <c r="BH65" s="24" t="s">
        <v>767</v>
      </c>
      <c r="BI65" s="24" t="s">
        <v>2040</v>
      </c>
      <c r="BJ65" s="24" t="s">
        <v>2032</v>
      </c>
      <c r="BK65" s="24" t="s">
        <v>197</v>
      </c>
      <c r="BL65" s="24" t="s">
        <v>2038</v>
      </c>
      <c r="BM65" s="24" t="s">
        <v>476</v>
      </c>
      <c r="BN65" s="24" t="s">
        <v>30</v>
      </c>
      <c r="BO65" s="5" t="s">
        <v>31</v>
      </c>
      <c r="BP65" s="24" t="s">
        <v>2041</v>
      </c>
      <c r="BQ65" s="24" t="s">
        <v>26</v>
      </c>
      <c r="BR65" s="24" t="s">
        <v>7291</v>
      </c>
      <c r="BS65" s="24" t="s">
        <v>2042</v>
      </c>
      <c r="BT65" s="24" t="s">
        <v>359</v>
      </c>
      <c r="BU65" s="24" t="s">
        <v>2043</v>
      </c>
      <c r="BV65" s="24" t="s">
        <v>18</v>
      </c>
      <c r="BW65" s="24" t="s">
        <v>896</v>
      </c>
      <c r="BX65" s="24" t="s">
        <v>30</v>
      </c>
      <c r="BY65" s="5" t="s">
        <v>31</v>
      </c>
      <c r="BZ65" s="107" t="s">
        <v>7337</v>
      </c>
      <c r="CA65" s="26"/>
      <c r="CB65" s="26"/>
    </row>
    <row r="66" spans="1:90" s="26" customFormat="1" ht="108" x14ac:dyDescent="0.25">
      <c r="A66" s="105" t="s">
        <v>4692</v>
      </c>
      <c r="B66" s="24" t="s">
        <v>8941</v>
      </c>
      <c r="C66" s="24" t="s">
        <v>4693</v>
      </c>
      <c r="D66" s="24" t="s">
        <v>4694</v>
      </c>
      <c r="E66" s="24" t="s">
        <v>4695</v>
      </c>
      <c r="F66" s="24" t="s">
        <v>76</v>
      </c>
      <c r="G66" s="24" t="s">
        <v>45</v>
      </c>
      <c r="H66" s="24" t="s">
        <v>27</v>
      </c>
      <c r="I66" s="24" t="s">
        <v>15</v>
      </c>
      <c r="J66" s="24" t="s">
        <v>16</v>
      </c>
      <c r="K66" s="24" t="s">
        <v>28</v>
      </c>
      <c r="L66" s="24" t="s">
        <v>29</v>
      </c>
      <c r="M66" s="24" t="s">
        <v>28</v>
      </c>
      <c r="N66" s="24" t="s">
        <v>29</v>
      </c>
      <c r="O66" s="24" t="s">
        <v>23</v>
      </c>
      <c r="P66" s="24" t="s">
        <v>23</v>
      </c>
      <c r="Q66" s="24" t="s">
        <v>28</v>
      </c>
      <c r="R66" s="5" t="s">
        <v>203</v>
      </c>
      <c r="S66" s="5" t="s">
        <v>23</v>
      </c>
      <c r="T66" s="24" t="s">
        <v>1017</v>
      </c>
      <c r="U66" s="24" t="s">
        <v>200</v>
      </c>
      <c r="V66" s="24" t="s">
        <v>4696</v>
      </c>
      <c r="W66" s="5" t="s">
        <v>23</v>
      </c>
      <c r="X66" s="5" t="s">
        <v>23</v>
      </c>
      <c r="Y66" s="5" t="s">
        <v>23</v>
      </c>
      <c r="Z66" s="24" t="s">
        <v>23</v>
      </c>
      <c r="AA66" s="24" t="s">
        <v>4697</v>
      </c>
      <c r="AB66" s="5" t="s">
        <v>4698</v>
      </c>
      <c r="AC66" s="24" t="s">
        <v>23</v>
      </c>
      <c r="AD66" s="5" t="s">
        <v>23</v>
      </c>
      <c r="AE66" s="5" t="s">
        <v>23</v>
      </c>
      <c r="AF66" s="5" t="s">
        <v>4699</v>
      </c>
      <c r="AG66" s="5" t="s">
        <v>104</v>
      </c>
      <c r="AH66" s="24" t="s">
        <v>23</v>
      </c>
      <c r="AI66" s="24" t="s">
        <v>29</v>
      </c>
      <c r="AJ66" s="24" t="s">
        <v>4700</v>
      </c>
      <c r="AK66" s="24" t="s">
        <v>4701</v>
      </c>
      <c r="AL66" s="24" t="s">
        <v>4702</v>
      </c>
      <c r="AM66" s="24" t="s">
        <v>17</v>
      </c>
      <c r="AN66" s="24" t="s">
        <v>379</v>
      </c>
      <c r="AO66" s="24" t="s">
        <v>4704</v>
      </c>
      <c r="AP66" s="24" t="s">
        <v>361</v>
      </c>
      <c r="AQ66" s="24" t="s">
        <v>197</v>
      </c>
      <c r="AR66" s="24" t="s">
        <v>239</v>
      </c>
      <c r="AS66" s="24" t="s">
        <v>4703</v>
      </c>
      <c r="AT66" s="5" t="s">
        <v>30</v>
      </c>
      <c r="AU66" s="5" t="s">
        <v>31</v>
      </c>
      <c r="AV66" s="24" t="s">
        <v>7989</v>
      </c>
      <c r="AW66" s="24" t="s">
        <v>26</v>
      </c>
      <c r="AX66" s="24" t="s">
        <v>20</v>
      </c>
      <c r="AY66" s="24" t="s">
        <v>25</v>
      </c>
      <c r="AZ66" s="24" t="s">
        <v>286</v>
      </c>
      <c r="BA66" s="24" t="s">
        <v>25</v>
      </c>
      <c r="BB66" s="24" t="s">
        <v>25</v>
      </c>
      <c r="BC66" s="24" t="s">
        <v>199</v>
      </c>
      <c r="BD66" s="133" t="s">
        <v>7694</v>
      </c>
      <c r="BE66" s="133" t="s">
        <v>116</v>
      </c>
      <c r="BF66" s="133" t="s">
        <v>39</v>
      </c>
      <c r="BG66" s="24" t="s">
        <v>25</v>
      </c>
      <c r="BH66" s="24" t="s">
        <v>25</v>
      </c>
      <c r="BI66" s="24" t="s">
        <v>25</v>
      </c>
      <c r="BJ66" s="24" t="s">
        <v>25</v>
      </c>
      <c r="BK66" s="24" t="s">
        <v>25</v>
      </c>
      <c r="BL66" s="24" t="s">
        <v>25</v>
      </c>
      <c r="BM66" s="24" t="s">
        <v>25</v>
      </c>
      <c r="BN66" s="24" t="s">
        <v>25</v>
      </c>
      <c r="BO66" s="24" t="s">
        <v>25</v>
      </c>
      <c r="BP66" s="24" t="s">
        <v>25</v>
      </c>
      <c r="BQ66" s="24" t="s">
        <v>25</v>
      </c>
      <c r="BR66" s="24" t="s">
        <v>25</v>
      </c>
      <c r="BS66" s="24" t="s">
        <v>25</v>
      </c>
      <c r="BT66" s="24" t="s">
        <v>25</v>
      </c>
      <c r="BU66" s="24" t="s">
        <v>25</v>
      </c>
      <c r="BV66" s="24" t="s">
        <v>25</v>
      </c>
      <c r="BW66" s="24" t="s">
        <v>25</v>
      </c>
      <c r="BX66" s="24" t="s">
        <v>25</v>
      </c>
      <c r="BY66" s="24" t="s">
        <v>25</v>
      </c>
      <c r="BZ66" s="107" t="s">
        <v>25</v>
      </c>
    </row>
    <row r="67" spans="1:90" s="44" customFormat="1" ht="96" x14ac:dyDescent="0.25">
      <c r="A67" s="105" t="s">
        <v>4722</v>
      </c>
      <c r="B67" s="24" t="s">
        <v>8942</v>
      </c>
      <c r="C67" s="24" t="s">
        <v>25</v>
      </c>
      <c r="D67" s="24" t="s">
        <v>4723</v>
      </c>
      <c r="E67" s="47" t="s">
        <v>23</v>
      </c>
      <c r="F67" s="24" t="s">
        <v>4724</v>
      </c>
      <c r="G67" s="24" t="s">
        <v>196</v>
      </c>
      <c r="H67" s="24" t="s">
        <v>7130</v>
      </c>
      <c r="I67" s="24" t="s">
        <v>15</v>
      </c>
      <c r="J67" s="24" t="s">
        <v>16</v>
      </c>
      <c r="K67" s="24" t="s">
        <v>28</v>
      </c>
      <c r="L67" s="24" t="s">
        <v>29</v>
      </c>
      <c r="M67" s="24" t="s">
        <v>29</v>
      </c>
      <c r="N67" s="24" t="s">
        <v>29</v>
      </c>
      <c r="O67" s="24" t="s">
        <v>29</v>
      </c>
      <c r="P67" s="24" t="s">
        <v>28</v>
      </c>
      <c r="Q67" s="24" t="s">
        <v>28</v>
      </c>
      <c r="R67" s="5" t="s">
        <v>2949</v>
      </c>
      <c r="S67" s="5" t="s">
        <v>23</v>
      </c>
      <c r="T67" s="24" t="s">
        <v>1020</v>
      </c>
      <c r="U67" s="24" t="s">
        <v>200</v>
      </c>
      <c r="V67" s="24" t="s">
        <v>7021</v>
      </c>
      <c r="W67" s="5" t="s">
        <v>23</v>
      </c>
      <c r="X67" s="5" t="s">
        <v>104</v>
      </c>
      <c r="Y67" s="5" t="s">
        <v>200</v>
      </c>
      <c r="Z67" s="24" t="s">
        <v>104</v>
      </c>
      <c r="AA67" s="24" t="s">
        <v>7076</v>
      </c>
      <c r="AB67" s="5" t="s">
        <v>4725</v>
      </c>
      <c r="AC67" s="24" t="s">
        <v>4726</v>
      </c>
      <c r="AD67" s="5" t="s">
        <v>23</v>
      </c>
      <c r="AE67" s="5" t="s">
        <v>23</v>
      </c>
      <c r="AF67" s="5" t="s">
        <v>23</v>
      </c>
      <c r="AG67" s="5" t="s">
        <v>4727</v>
      </c>
      <c r="AH67" s="24" t="s">
        <v>23</v>
      </c>
      <c r="AI67" s="24" t="s">
        <v>28</v>
      </c>
      <c r="AJ67" s="24" t="s">
        <v>4728</v>
      </c>
      <c r="AK67" s="24" t="s">
        <v>23</v>
      </c>
      <c r="AL67" s="24" t="s">
        <v>23</v>
      </c>
      <c r="AM67" s="24" t="s">
        <v>17</v>
      </c>
      <c r="AN67" s="24" t="s">
        <v>210</v>
      </c>
      <c r="AO67" s="24" t="s">
        <v>4729</v>
      </c>
      <c r="AP67" s="24" t="s">
        <v>286</v>
      </c>
      <c r="AQ67" s="24" t="s">
        <v>7177</v>
      </c>
      <c r="AR67" s="24" t="s">
        <v>3958</v>
      </c>
      <c r="AS67" s="24" t="s">
        <v>7178</v>
      </c>
      <c r="AT67" s="133" t="s">
        <v>30</v>
      </c>
      <c r="AU67" s="133" t="s">
        <v>31</v>
      </c>
      <c r="AV67" s="24" t="s">
        <v>7113</v>
      </c>
      <c r="AW67" s="24" t="s">
        <v>26</v>
      </c>
      <c r="AX67" s="24" t="s">
        <v>62</v>
      </c>
      <c r="AY67" s="24" t="s">
        <v>8162</v>
      </c>
      <c r="AZ67" s="24" t="s">
        <v>517</v>
      </c>
      <c r="BA67" s="24" t="s">
        <v>23</v>
      </c>
      <c r="BB67" s="24" t="s">
        <v>23</v>
      </c>
      <c r="BC67" s="24" t="s">
        <v>64</v>
      </c>
      <c r="BD67" s="24" t="s">
        <v>30</v>
      </c>
      <c r="BE67" s="5" t="s">
        <v>31</v>
      </c>
      <c r="BF67" s="24" t="s">
        <v>7332</v>
      </c>
      <c r="BG67" s="24" t="s">
        <v>25</v>
      </c>
      <c r="BH67" s="24" t="s">
        <v>25</v>
      </c>
      <c r="BI67" s="24" t="s">
        <v>25</v>
      </c>
      <c r="BJ67" s="24" t="s">
        <v>25</v>
      </c>
      <c r="BK67" s="24" t="s">
        <v>25</v>
      </c>
      <c r="BL67" s="24" t="s">
        <v>25</v>
      </c>
      <c r="BM67" s="24" t="s">
        <v>25</v>
      </c>
      <c r="BN67" s="24" t="s">
        <v>25</v>
      </c>
      <c r="BO67" s="24" t="s">
        <v>25</v>
      </c>
      <c r="BP67" s="24" t="s">
        <v>25</v>
      </c>
      <c r="BQ67" s="24" t="s">
        <v>25</v>
      </c>
      <c r="BR67" s="24" t="s">
        <v>25</v>
      </c>
      <c r="BS67" s="24" t="s">
        <v>25</v>
      </c>
      <c r="BT67" s="24" t="s">
        <v>25</v>
      </c>
      <c r="BU67" s="24" t="s">
        <v>25</v>
      </c>
      <c r="BV67" s="24" t="s">
        <v>25</v>
      </c>
      <c r="BW67" s="24" t="s">
        <v>25</v>
      </c>
      <c r="BX67" s="24" t="s">
        <v>25</v>
      </c>
      <c r="BY67" s="24" t="s">
        <v>25</v>
      </c>
      <c r="BZ67" s="107" t="s">
        <v>25</v>
      </c>
    </row>
    <row r="68" spans="1:90" s="26" customFormat="1" ht="132" x14ac:dyDescent="0.25">
      <c r="A68" s="105" t="s">
        <v>6451</v>
      </c>
      <c r="B68" s="24" t="s">
        <v>8734</v>
      </c>
      <c r="C68" s="24" t="s">
        <v>6452</v>
      </c>
      <c r="D68" s="24" t="s">
        <v>6453</v>
      </c>
      <c r="E68" s="24" t="s">
        <v>6454</v>
      </c>
      <c r="F68" s="24" t="s">
        <v>6455</v>
      </c>
      <c r="G68" s="24" t="s">
        <v>2774</v>
      </c>
      <c r="H68" s="24" t="s">
        <v>7130</v>
      </c>
      <c r="I68" s="24" t="s">
        <v>445</v>
      </c>
      <c r="J68" s="24" t="s">
        <v>16</v>
      </c>
      <c r="K68" s="24" t="s">
        <v>28</v>
      </c>
      <c r="L68" s="24" t="s">
        <v>28</v>
      </c>
      <c r="M68" s="24" t="s">
        <v>29</v>
      </c>
      <c r="N68" s="24" t="s">
        <v>29</v>
      </c>
      <c r="O68" s="24" t="s">
        <v>23</v>
      </c>
      <c r="P68" s="24" t="s">
        <v>23</v>
      </c>
      <c r="Q68" s="24" t="s">
        <v>28</v>
      </c>
      <c r="R68" s="5" t="s">
        <v>6456</v>
      </c>
      <c r="S68" s="5" t="s">
        <v>6457</v>
      </c>
      <c r="T68" s="24" t="s">
        <v>41</v>
      </c>
      <c r="U68" s="24" t="s">
        <v>200</v>
      </c>
      <c r="V68" s="24" t="s">
        <v>7732</v>
      </c>
      <c r="W68" s="5" t="s">
        <v>23</v>
      </c>
      <c r="X68" s="5" t="s">
        <v>23</v>
      </c>
      <c r="Y68" s="5" t="s">
        <v>23</v>
      </c>
      <c r="Z68" s="24" t="s">
        <v>200</v>
      </c>
      <c r="AA68" s="24" t="s">
        <v>7077</v>
      </c>
      <c r="AB68" s="5" t="s">
        <v>6458</v>
      </c>
      <c r="AC68" s="24" t="s">
        <v>23</v>
      </c>
      <c r="AD68" s="5" t="s">
        <v>23</v>
      </c>
      <c r="AE68" s="5" t="s">
        <v>23</v>
      </c>
      <c r="AF68" s="5" t="s">
        <v>23</v>
      </c>
      <c r="AG68" s="5" t="s">
        <v>23</v>
      </c>
      <c r="AH68" s="24" t="s">
        <v>23</v>
      </c>
      <c r="AI68" s="24" t="s">
        <v>29</v>
      </c>
      <c r="AJ68" s="24" t="s">
        <v>3907</v>
      </c>
      <c r="AK68" s="24" t="s">
        <v>23</v>
      </c>
      <c r="AL68" s="24" t="s">
        <v>23</v>
      </c>
      <c r="AM68" s="24" t="s">
        <v>17</v>
      </c>
      <c r="AN68" s="24" t="s">
        <v>173</v>
      </c>
      <c r="AO68" s="24" t="s">
        <v>6459</v>
      </c>
      <c r="AP68" s="24" t="s">
        <v>47</v>
      </c>
      <c r="AQ68" s="24" t="s">
        <v>23</v>
      </c>
      <c r="AR68" s="24" t="s">
        <v>23</v>
      </c>
      <c r="AS68" s="24" t="s">
        <v>5365</v>
      </c>
      <c r="AT68" s="133" t="s">
        <v>30</v>
      </c>
      <c r="AU68" s="133" t="s">
        <v>31</v>
      </c>
      <c r="AV68" s="24" t="s">
        <v>7986</v>
      </c>
      <c r="AW68" s="24" t="s">
        <v>26</v>
      </c>
      <c r="AX68" s="24" t="s">
        <v>6460</v>
      </c>
      <c r="AY68" s="24" t="s">
        <v>6461</v>
      </c>
      <c r="AZ68" s="24" t="s">
        <v>371</v>
      </c>
      <c r="BA68" s="24" t="s">
        <v>23</v>
      </c>
      <c r="BB68" s="24" t="s">
        <v>23</v>
      </c>
      <c r="BC68" s="24" t="s">
        <v>23</v>
      </c>
      <c r="BD68" s="133" t="s">
        <v>7694</v>
      </c>
      <c r="BE68" s="133" t="s">
        <v>116</v>
      </c>
      <c r="BF68" s="133" t="s">
        <v>39</v>
      </c>
      <c r="BG68" s="24" t="s">
        <v>25</v>
      </c>
      <c r="BH68" s="24" t="s">
        <v>25</v>
      </c>
      <c r="BI68" s="24" t="s">
        <v>25</v>
      </c>
      <c r="BJ68" s="24" t="s">
        <v>25</v>
      </c>
      <c r="BK68" s="24" t="s">
        <v>25</v>
      </c>
      <c r="BL68" s="24" t="s">
        <v>25</v>
      </c>
      <c r="BM68" s="24" t="s">
        <v>25</v>
      </c>
      <c r="BN68" s="24" t="s">
        <v>25</v>
      </c>
      <c r="BO68" s="24" t="s">
        <v>25</v>
      </c>
      <c r="BP68" s="24" t="s">
        <v>25</v>
      </c>
      <c r="BQ68" s="24" t="s">
        <v>25</v>
      </c>
      <c r="BR68" s="24" t="s">
        <v>25</v>
      </c>
      <c r="BS68" s="24" t="s">
        <v>25</v>
      </c>
      <c r="BT68" s="24" t="s">
        <v>25</v>
      </c>
      <c r="BU68" s="24" t="s">
        <v>25</v>
      </c>
      <c r="BV68" s="24" t="s">
        <v>25</v>
      </c>
      <c r="BW68" s="24" t="s">
        <v>25</v>
      </c>
      <c r="BX68" s="24" t="s">
        <v>25</v>
      </c>
      <c r="BY68" s="24" t="s">
        <v>25</v>
      </c>
      <c r="BZ68" s="107" t="s">
        <v>25</v>
      </c>
    </row>
    <row r="69" spans="1:90" s="26" customFormat="1" ht="108" x14ac:dyDescent="0.25">
      <c r="A69" s="105" t="s">
        <v>4743</v>
      </c>
      <c r="B69" s="24" t="s">
        <v>8943</v>
      </c>
      <c r="C69" s="24" t="s">
        <v>4744</v>
      </c>
      <c r="D69" s="24" t="s">
        <v>4745</v>
      </c>
      <c r="E69" s="24" t="s">
        <v>4746</v>
      </c>
      <c r="F69" s="24" t="s">
        <v>4747</v>
      </c>
      <c r="G69" s="24" t="s">
        <v>45</v>
      </c>
      <c r="H69" s="24" t="s">
        <v>14</v>
      </c>
      <c r="I69" s="24" t="s">
        <v>15</v>
      </c>
      <c r="J69" s="24" t="s">
        <v>16</v>
      </c>
      <c r="K69" s="24" t="s">
        <v>28</v>
      </c>
      <c r="L69" s="24" t="s">
        <v>29</v>
      </c>
      <c r="M69" s="24" t="s">
        <v>28</v>
      </c>
      <c r="N69" s="24" t="s">
        <v>29</v>
      </c>
      <c r="O69" s="24" t="s">
        <v>23</v>
      </c>
      <c r="P69" s="24" t="s">
        <v>28</v>
      </c>
      <c r="Q69" s="24" t="s">
        <v>28</v>
      </c>
      <c r="R69" s="5" t="s">
        <v>203</v>
      </c>
      <c r="S69" s="5" t="s">
        <v>23</v>
      </c>
      <c r="T69" s="24" t="s">
        <v>41</v>
      </c>
      <c r="U69" s="24" t="s">
        <v>200</v>
      </c>
      <c r="V69" s="24" t="s">
        <v>4748</v>
      </c>
      <c r="W69" s="5" t="s">
        <v>23</v>
      </c>
      <c r="X69" s="5" t="s">
        <v>23</v>
      </c>
      <c r="Y69" s="5" t="s">
        <v>23</v>
      </c>
      <c r="Z69" s="24" t="s">
        <v>104</v>
      </c>
      <c r="AA69" s="24" t="s">
        <v>4749</v>
      </c>
      <c r="AB69" s="5" t="s">
        <v>104</v>
      </c>
      <c r="AC69" s="24" t="s">
        <v>4750</v>
      </c>
      <c r="AD69" s="5" t="s">
        <v>4751</v>
      </c>
      <c r="AE69" s="5" t="s">
        <v>23</v>
      </c>
      <c r="AF69" s="5" t="s">
        <v>4752</v>
      </c>
      <c r="AG69" s="5" t="s">
        <v>104</v>
      </c>
      <c r="AH69" s="24" t="s">
        <v>23</v>
      </c>
      <c r="AI69" s="24" t="s">
        <v>28</v>
      </c>
      <c r="AJ69" s="24" t="s">
        <v>60</v>
      </c>
      <c r="AK69" s="24" t="s">
        <v>23</v>
      </c>
      <c r="AL69" s="24" t="s">
        <v>23</v>
      </c>
      <c r="AM69" s="24" t="s">
        <v>17</v>
      </c>
      <c r="AN69" s="24" t="s">
        <v>4753</v>
      </c>
      <c r="AO69" s="24" t="s">
        <v>4754</v>
      </c>
      <c r="AP69" s="24" t="s">
        <v>1334</v>
      </c>
      <c r="AQ69" s="24" t="s">
        <v>4755</v>
      </c>
      <c r="AR69" s="24" t="s">
        <v>38</v>
      </c>
      <c r="AS69" s="24" t="s">
        <v>199</v>
      </c>
      <c r="AT69" s="5" t="s">
        <v>8003</v>
      </c>
      <c r="AU69" s="5" t="s">
        <v>8004</v>
      </c>
      <c r="AV69" s="24" t="s">
        <v>4756</v>
      </c>
      <c r="AW69" s="24" t="s">
        <v>17</v>
      </c>
      <c r="AX69" s="24" t="s">
        <v>379</v>
      </c>
      <c r="AY69" s="24" t="s">
        <v>4757</v>
      </c>
      <c r="AZ69" s="24" t="s">
        <v>457</v>
      </c>
      <c r="BA69" s="24" t="s">
        <v>4755</v>
      </c>
      <c r="BB69" s="24" t="s">
        <v>38</v>
      </c>
      <c r="BC69" s="24" t="s">
        <v>199</v>
      </c>
      <c r="BD69" s="5" t="s">
        <v>8003</v>
      </c>
      <c r="BE69" s="5" t="s">
        <v>8109</v>
      </c>
      <c r="BF69" s="24" t="s">
        <v>4758</v>
      </c>
      <c r="BG69" s="24" t="s">
        <v>25</v>
      </c>
      <c r="BH69" s="24" t="s">
        <v>25</v>
      </c>
      <c r="BI69" s="24" t="s">
        <v>25</v>
      </c>
      <c r="BJ69" s="24" t="s">
        <v>25</v>
      </c>
      <c r="BK69" s="24" t="s">
        <v>25</v>
      </c>
      <c r="BL69" s="24" t="s">
        <v>25</v>
      </c>
      <c r="BM69" s="24" t="s">
        <v>25</v>
      </c>
      <c r="BN69" s="24" t="s">
        <v>25</v>
      </c>
      <c r="BO69" s="24" t="s">
        <v>25</v>
      </c>
      <c r="BP69" s="24" t="s">
        <v>25</v>
      </c>
      <c r="BQ69" s="24" t="s">
        <v>25</v>
      </c>
      <c r="BR69" s="24" t="s">
        <v>25</v>
      </c>
      <c r="BS69" s="24" t="s">
        <v>25</v>
      </c>
      <c r="BT69" s="24" t="s">
        <v>25</v>
      </c>
      <c r="BU69" s="24" t="s">
        <v>25</v>
      </c>
      <c r="BV69" s="24" t="s">
        <v>25</v>
      </c>
      <c r="BW69" s="24" t="s">
        <v>25</v>
      </c>
      <c r="BX69" s="24" t="s">
        <v>25</v>
      </c>
      <c r="BY69" s="24" t="s">
        <v>25</v>
      </c>
      <c r="BZ69" s="107" t="s">
        <v>25</v>
      </c>
    </row>
    <row r="70" spans="1:90" s="26" customFormat="1" ht="108" x14ac:dyDescent="0.25">
      <c r="A70" s="104" t="s">
        <v>738</v>
      </c>
      <c r="B70" s="47" t="s">
        <v>2508</v>
      </c>
      <c r="C70" s="41">
        <v>25409287</v>
      </c>
      <c r="D70" s="47">
        <v>43084</v>
      </c>
      <c r="E70" s="41" t="s">
        <v>739</v>
      </c>
      <c r="F70" s="24" t="s">
        <v>55</v>
      </c>
      <c r="G70" s="24" t="s">
        <v>45</v>
      </c>
      <c r="H70" s="24" t="s">
        <v>56</v>
      </c>
      <c r="I70" s="24" t="s">
        <v>861</v>
      </c>
      <c r="J70" s="24" t="s">
        <v>16</v>
      </c>
      <c r="K70" s="24" t="s">
        <v>29</v>
      </c>
      <c r="L70" s="24" t="s">
        <v>29</v>
      </c>
      <c r="M70" s="24" t="s">
        <v>28</v>
      </c>
      <c r="N70" s="24" t="s">
        <v>1630</v>
      </c>
      <c r="O70" s="24" t="s">
        <v>28</v>
      </c>
      <c r="P70" s="24" t="s">
        <v>28</v>
      </c>
      <c r="Q70" s="24" t="s">
        <v>28</v>
      </c>
      <c r="R70" s="5" t="s">
        <v>7031</v>
      </c>
      <c r="S70" s="5" t="s">
        <v>23</v>
      </c>
      <c r="T70" s="47">
        <v>265</v>
      </c>
      <c r="U70" s="3">
        <v>1</v>
      </c>
      <c r="V70" s="24" t="s">
        <v>1631</v>
      </c>
      <c r="W70" s="5" t="s">
        <v>23</v>
      </c>
      <c r="X70" s="2" t="s">
        <v>23</v>
      </c>
      <c r="Y70" s="2">
        <v>1</v>
      </c>
      <c r="Z70" s="3" t="s">
        <v>23</v>
      </c>
      <c r="AA70" s="24" t="s">
        <v>1632</v>
      </c>
      <c r="AB70" s="5" t="s">
        <v>1633</v>
      </c>
      <c r="AC70" s="47" t="s">
        <v>1634</v>
      </c>
      <c r="AD70" s="5" t="s">
        <v>1635</v>
      </c>
      <c r="AE70" s="5" t="s">
        <v>1636</v>
      </c>
      <c r="AF70" s="5" t="s">
        <v>1637</v>
      </c>
      <c r="AG70" s="2" t="s">
        <v>23</v>
      </c>
      <c r="AH70" s="3" t="s">
        <v>23</v>
      </c>
      <c r="AI70" s="24" t="s">
        <v>29</v>
      </c>
      <c r="AJ70" s="24" t="s">
        <v>60</v>
      </c>
      <c r="AK70" s="24" t="s">
        <v>23</v>
      </c>
      <c r="AL70" s="24" t="s">
        <v>23</v>
      </c>
      <c r="AM70" s="47" t="s">
        <v>61</v>
      </c>
      <c r="AN70" s="6" t="s">
        <v>740</v>
      </c>
      <c r="AO70" s="47" t="s">
        <v>1916</v>
      </c>
      <c r="AP70" s="47">
        <v>133</v>
      </c>
      <c r="AQ70" s="47" t="s">
        <v>23</v>
      </c>
      <c r="AR70" s="24" t="s">
        <v>23</v>
      </c>
      <c r="AS70" s="24" t="s">
        <v>1638</v>
      </c>
      <c r="AT70" s="5" t="s">
        <v>7179</v>
      </c>
      <c r="AU70" s="5" t="s">
        <v>7180</v>
      </c>
      <c r="AV70" s="24" t="s">
        <v>7327</v>
      </c>
      <c r="AW70" s="47" t="s">
        <v>26</v>
      </c>
      <c r="AX70" s="24" t="s">
        <v>589</v>
      </c>
      <c r="AY70" s="24" t="s">
        <v>741</v>
      </c>
      <c r="AZ70" s="6">
        <v>132</v>
      </c>
      <c r="BA70" s="47" t="s">
        <v>23</v>
      </c>
      <c r="BB70" s="24" t="s">
        <v>23</v>
      </c>
      <c r="BC70" s="24" t="s">
        <v>1638</v>
      </c>
      <c r="BD70" s="5" t="s">
        <v>1639</v>
      </c>
      <c r="BE70" s="5" t="s">
        <v>7274</v>
      </c>
      <c r="BF70" s="24" t="s">
        <v>7328</v>
      </c>
      <c r="BG70" s="24" t="s">
        <v>25</v>
      </c>
      <c r="BH70" s="24" t="s">
        <v>25</v>
      </c>
      <c r="BI70" s="24" t="s">
        <v>25</v>
      </c>
      <c r="BJ70" s="24" t="s">
        <v>25</v>
      </c>
      <c r="BK70" s="24" t="s">
        <v>25</v>
      </c>
      <c r="BL70" s="24" t="s">
        <v>25</v>
      </c>
      <c r="BM70" s="24" t="s">
        <v>25</v>
      </c>
      <c r="BN70" s="24" t="s">
        <v>25</v>
      </c>
      <c r="BO70" s="24" t="s">
        <v>25</v>
      </c>
      <c r="BP70" s="24" t="s">
        <v>25</v>
      </c>
      <c r="BQ70" s="24" t="s">
        <v>25</v>
      </c>
      <c r="BR70" s="24" t="s">
        <v>25</v>
      </c>
      <c r="BS70" s="24" t="s">
        <v>25</v>
      </c>
      <c r="BT70" s="24" t="s">
        <v>25</v>
      </c>
      <c r="BU70" s="24" t="s">
        <v>25</v>
      </c>
      <c r="BV70" s="24" t="s">
        <v>25</v>
      </c>
      <c r="BW70" s="24" t="s">
        <v>25</v>
      </c>
      <c r="BX70" s="24" t="s">
        <v>25</v>
      </c>
      <c r="BY70" s="24" t="s">
        <v>25</v>
      </c>
      <c r="BZ70" s="107" t="s">
        <v>25</v>
      </c>
    </row>
    <row r="71" spans="1:90" s="26" customFormat="1" ht="120" x14ac:dyDescent="0.25">
      <c r="A71" s="105" t="s">
        <v>3229</v>
      </c>
      <c r="B71" s="24" t="s">
        <v>6900</v>
      </c>
      <c r="C71" s="24" t="s">
        <v>3230</v>
      </c>
      <c r="D71" s="24" t="s">
        <v>25</v>
      </c>
      <c r="E71" s="41" t="s">
        <v>23</v>
      </c>
      <c r="F71" s="24" t="s">
        <v>55</v>
      </c>
      <c r="G71" s="24" t="s">
        <v>45</v>
      </c>
      <c r="H71" s="24" t="s">
        <v>56</v>
      </c>
      <c r="I71" s="24" t="s">
        <v>861</v>
      </c>
      <c r="J71" s="24" t="s">
        <v>16</v>
      </c>
      <c r="K71" s="24" t="s">
        <v>28</v>
      </c>
      <c r="L71" s="24" t="s">
        <v>29</v>
      </c>
      <c r="M71" s="24" t="s">
        <v>28</v>
      </c>
      <c r="N71" s="24" t="s">
        <v>29</v>
      </c>
      <c r="O71" s="24" t="s">
        <v>23</v>
      </c>
      <c r="P71" s="24" t="s">
        <v>23</v>
      </c>
      <c r="Q71" s="24" t="s">
        <v>23</v>
      </c>
      <c r="R71" s="5" t="s">
        <v>3231</v>
      </c>
      <c r="S71" s="5" t="s">
        <v>25</v>
      </c>
      <c r="T71" s="24" t="s">
        <v>750</v>
      </c>
      <c r="U71" s="24" t="s">
        <v>200</v>
      </c>
      <c r="V71" s="24" t="s">
        <v>3232</v>
      </c>
      <c r="W71" s="5" t="s">
        <v>23</v>
      </c>
      <c r="X71" s="5" t="s">
        <v>104</v>
      </c>
      <c r="Y71" s="5" t="s">
        <v>200</v>
      </c>
      <c r="Z71" s="24" t="s">
        <v>104</v>
      </c>
      <c r="AA71" s="24" t="s">
        <v>3233</v>
      </c>
      <c r="AB71" s="5" t="s">
        <v>3234</v>
      </c>
      <c r="AC71" s="24" t="s">
        <v>3235</v>
      </c>
      <c r="AD71" s="5" t="s">
        <v>23</v>
      </c>
      <c r="AE71" s="5" t="s">
        <v>23</v>
      </c>
      <c r="AF71" s="5" t="s">
        <v>23</v>
      </c>
      <c r="AG71" s="5" t="s">
        <v>23</v>
      </c>
      <c r="AH71" s="24" t="s">
        <v>23</v>
      </c>
      <c r="AI71" s="24" t="s">
        <v>28</v>
      </c>
      <c r="AJ71" s="24" t="s">
        <v>23</v>
      </c>
      <c r="AK71" s="24" t="s">
        <v>23</v>
      </c>
      <c r="AL71" s="24" t="s">
        <v>23</v>
      </c>
      <c r="AM71" s="24" t="s">
        <v>17</v>
      </c>
      <c r="AN71" s="24" t="s">
        <v>6961</v>
      </c>
      <c r="AO71" s="24" t="s">
        <v>3236</v>
      </c>
      <c r="AP71" s="24" t="s">
        <v>47</v>
      </c>
      <c r="AQ71" s="24" t="s">
        <v>23</v>
      </c>
      <c r="AR71" s="24" t="s">
        <v>38</v>
      </c>
      <c r="AS71" s="24" t="s">
        <v>7181</v>
      </c>
      <c r="AT71" s="5" t="s">
        <v>8006</v>
      </c>
      <c r="AU71" s="5" t="s">
        <v>8005</v>
      </c>
      <c r="AV71" s="24" t="s">
        <v>7716</v>
      </c>
      <c r="AW71" s="24" t="s">
        <v>17</v>
      </c>
      <c r="AX71" s="24" t="s">
        <v>3237</v>
      </c>
      <c r="AY71" s="24" t="s">
        <v>3238</v>
      </c>
      <c r="AZ71" s="24" t="s">
        <v>2017</v>
      </c>
      <c r="BA71" s="24" t="s">
        <v>23</v>
      </c>
      <c r="BB71" s="24" t="s">
        <v>38</v>
      </c>
      <c r="BC71" s="24" t="s">
        <v>7181</v>
      </c>
      <c r="BD71" s="24" t="s">
        <v>8006</v>
      </c>
      <c r="BE71" s="5" t="s">
        <v>8122</v>
      </c>
      <c r="BF71" s="24" t="s">
        <v>7716</v>
      </c>
      <c r="BG71" s="24" t="s">
        <v>26</v>
      </c>
      <c r="BH71" s="24" t="s">
        <v>62</v>
      </c>
      <c r="BI71" s="24" t="s">
        <v>3239</v>
      </c>
      <c r="BJ71" s="24" t="s">
        <v>476</v>
      </c>
      <c r="BK71" s="24" t="s">
        <v>25</v>
      </c>
      <c r="BL71" s="24" t="s">
        <v>25</v>
      </c>
      <c r="BM71" s="24" t="s">
        <v>47</v>
      </c>
      <c r="BN71" s="24" t="s">
        <v>8182</v>
      </c>
      <c r="BO71" s="24" t="s">
        <v>8012</v>
      </c>
      <c r="BP71" s="24" t="s">
        <v>48</v>
      </c>
      <c r="BQ71" s="24" t="s">
        <v>25</v>
      </c>
      <c r="BR71" s="24" t="s">
        <v>25</v>
      </c>
      <c r="BS71" s="24" t="s">
        <v>25</v>
      </c>
      <c r="BT71" s="24" t="s">
        <v>25</v>
      </c>
      <c r="BU71" s="24" t="s">
        <v>25</v>
      </c>
      <c r="BV71" s="24" t="s">
        <v>25</v>
      </c>
      <c r="BW71" s="24" t="s">
        <v>25</v>
      </c>
      <c r="BX71" s="24" t="s">
        <v>25</v>
      </c>
      <c r="BY71" s="24" t="s">
        <v>25</v>
      </c>
      <c r="BZ71" s="107" t="s">
        <v>25</v>
      </c>
    </row>
    <row r="72" spans="1:90" s="26" customFormat="1" ht="84" x14ac:dyDescent="0.25">
      <c r="A72" s="105" t="s">
        <v>3268</v>
      </c>
      <c r="B72" s="24" t="s">
        <v>3269</v>
      </c>
      <c r="C72" s="24" t="s">
        <v>3270</v>
      </c>
      <c r="D72" s="24" t="s">
        <v>3271</v>
      </c>
      <c r="E72" s="24" t="s">
        <v>23</v>
      </c>
      <c r="F72" s="24" t="s">
        <v>6950</v>
      </c>
      <c r="G72" s="24" t="s">
        <v>45</v>
      </c>
      <c r="H72" s="24" t="s">
        <v>56</v>
      </c>
      <c r="I72" s="24" t="s">
        <v>861</v>
      </c>
      <c r="J72" s="24" t="s">
        <v>16</v>
      </c>
      <c r="K72" s="24" t="s">
        <v>29</v>
      </c>
      <c r="L72" s="24" t="s">
        <v>29</v>
      </c>
      <c r="M72" s="24" t="s">
        <v>23</v>
      </c>
      <c r="N72" s="24" t="s">
        <v>29</v>
      </c>
      <c r="O72" s="24" t="s">
        <v>23</v>
      </c>
      <c r="P72" s="24" t="s">
        <v>23</v>
      </c>
      <c r="Q72" s="24" t="s">
        <v>23</v>
      </c>
      <c r="R72" s="5" t="s">
        <v>203</v>
      </c>
      <c r="S72" s="5" t="s">
        <v>23</v>
      </c>
      <c r="T72" s="24" t="s">
        <v>3272</v>
      </c>
      <c r="U72" s="24" t="s">
        <v>200</v>
      </c>
      <c r="V72" s="24" t="s">
        <v>3273</v>
      </c>
      <c r="W72" s="5" t="s">
        <v>23</v>
      </c>
      <c r="X72" s="5" t="s">
        <v>104</v>
      </c>
      <c r="Y72" s="5" t="s">
        <v>200</v>
      </c>
      <c r="Z72" s="24" t="s">
        <v>104</v>
      </c>
      <c r="AA72" s="24" t="s">
        <v>3274</v>
      </c>
      <c r="AB72" s="5" t="s">
        <v>104</v>
      </c>
      <c r="AC72" s="24" t="s">
        <v>313</v>
      </c>
      <c r="AD72" s="5" t="s">
        <v>23</v>
      </c>
      <c r="AE72" s="5" t="s">
        <v>23</v>
      </c>
      <c r="AF72" s="5" t="s">
        <v>3275</v>
      </c>
      <c r="AG72" s="5" t="s">
        <v>3276</v>
      </c>
      <c r="AH72" s="24" t="s">
        <v>23</v>
      </c>
      <c r="AI72" s="24" t="s">
        <v>29</v>
      </c>
      <c r="AJ72" s="24" t="s">
        <v>60</v>
      </c>
      <c r="AK72" s="24" t="s">
        <v>23</v>
      </c>
      <c r="AL72" s="24" t="s">
        <v>23</v>
      </c>
      <c r="AM72" s="24" t="s">
        <v>17</v>
      </c>
      <c r="AN72" s="24" t="s">
        <v>6962</v>
      </c>
      <c r="AO72" s="24" t="s">
        <v>3277</v>
      </c>
      <c r="AP72" s="24" t="s">
        <v>1334</v>
      </c>
      <c r="AQ72" s="24" t="s">
        <v>197</v>
      </c>
      <c r="AR72" s="24" t="s">
        <v>38</v>
      </c>
      <c r="AS72" s="24" t="s">
        <v>457</v>
      </c>
      <c r="AT72" s="133" t="s">
        <v>30</v>
      </c>
      <c r="AU72" s="133" t="s">
        <v>31</v>
      </c>
      <c r="AV72" s="24" t="s">
        <v>48</v>
      </c>
      <c r="AW72" s="24" t="s">
        <v>17</v>
      </c>
      <c r="AX72" s="24" t="s">
        <v>3278</v>
      </c>
      <c r="AY72" s="24" t="s">
        <v>3277</v>
      </c>
      <c r="AZ72" s="24" t="s">
        <v>372</v>
      </c>
      <c r="BA72" s="24" t="s">
        <v>197</v>
      </c>
      <c r="BB72" s="24" t="s">
        <v>38</v>
      </c>
      <c r="BC72" s="24" t="s">
        <v>457</v>
      </c>
      <c r="BD72" s="133" t="s">
        <v>30</v>
      </c>
      <c r="BE72" s="133" t="s">
        <v>31</v>
      </c>
      <c r="BF72" s="24" t="s">
        <v>48</v>
      </c>
      <c r="BG72" s="24" t="s">
        <v>25</v>
      </c>
      <c r="BH72" s="24" t="s">
        <v>25</v>
      </c>
      <c r="BI72" s="24" t="s">
        <v>25</v>
      </c>
      <c r="BJ72" s="24" t="s">
        <v>25</v>
      </c>
      <c r="BK72" s="24" t="s">
        <v>25</v>
      </c>
      <c r="BL72" s="24" t="s">
        <v>25</v>
      </c>
      <c r="BM72" s="24" t="s">
        <v>25</v>
      </c>
      <c r="BN72" s="24" t="s">
        <v>25</v>
      </c>
      <c r="BO72" s="24" t="s">
        <v>25</v>
      </c>
      <c r="BP72" s="24" t="s">
        <v>25</v>
      </c>
      <c r="BQ72" s="24" t="s">
        <v>25</v>
      </c>
      <c r="BR72" s="24" t="s">
        <v>25</v>
      </c>
      <c r="BS72" s="24" t="s">
        <v>25</v>
      </c>
      <c r="BT72" s="24" t="s">
        <v>25</v>
      </c>
      <c r="BU72" s="24" t="s">
        <v>25</v>
      </c>
      <c r="BV72" s="24" t="s">
        <v>25</v>
      </c>
      <c r="BW72" s="24" t="s">
        <v>25</v>
      </c>
      <c r="BX72" s="24" t="s">
        <v>25</v>
      </c>
      <c r="BY72" s="24" t="s">
        <v>25</v>
      </c>
      <c r="BZ72" s="107" t="s">
        <v>25</v>
      </c>
    </row>
    <row r="73" spans="1:90" s="26" customFormat="1" ht="228" x14ac:dyDescent="0.25">
      <c r="A73" s="105" t="s">
        <v>3293</v>
      </c>
      <c r="B73" s="24" t="s">
        <v>6901</v>
      </c>
      <c r="C73" s="24" t="s">
        <v>3294</v>
      </c>
      <c r="D73" s="24" t="s">
        <v>3295</v>
      </c>
      <c r="E73" s="47" t="s">
        <v>3296</v>
      </c>
      <c r="F73" s="24" t="s">
        <v>76</v>
      </c>
      <c r="G73" s="24" t="s">
        <v>45</v>
      </c>
      <c r="H73" s="24" t="s">
        <v>14</v>
      </c>
      <c r="I73" s="24" t="s">
        <v>15</v>
      </c>
      <c r="J73" s="24" t="s">
        <v>16</v>
      </c>
      <c r="K73" s="24" t="s">
        <v>29</v>
      </c>
      <c r="L73" s="24" t="s">
        <v>29</v>
      </c>
      <c r="M73" s="24" t="s">
        <v>28</v>
      </c>
      <c r="N73" s="24" t="s">
        <v>29</v>
      </c>
      <c r="O73" s="24" t="s">
        <v>23</v>
      </c>
      <c r="P73" s="24" t="s">
        <v>23</v>
      </c>
      <c r="Q73" s="24" t="s">
        <v>28</v>
      </c>
      <c r="R73" s="5" t="s">
        <v>40</v>
      </c>
      <c r="S73" s="5" t="s">
        <v>23</v>
      </c>
      <c r="T73" s="24" t="s">
        <v>892</v>
      </c>
      <c r="U73" s="24" t="s">
        <v>200</v>
      </c>
      <c r="V73" s="24" t="s">
        <v>3308</v>
      </c>
      <c r="W73" s="5" t="s">
        <v>3297</v>
      </c>
      <c r="X73" s="5" t="s">
        <v>23</v>
      </c>
      <c r="Y73" s="5" t="s">
        <v>23</v>
      </c>
      <c r="Z73" s="24" t="s">
        <v>200</v>
      </c>
      <c r="AA73" s="24" t="s">
        <v>3298</v>
      </c>
      <c r="AB73" s="5" t="s">
        <v>3299</v>
      </c>
      <c r="AC73" s="24" t="s">
        <v>3300</v>
      </c>
      <c r="AD73" s="5" t="s">
        <v>3301</v>
      </c>
      <c r="AE73" s="5" t="s">
        <v>23</v>
      </c>
      <c r="AF73" s="5" t="s">
        <v>3302</v>
      </c>
      <c r="AG73" s="5" t="s">
        <v>3303</v>
      </c>
      <c r="AH73" s="24" t="s">
        <v>23</v>
      </c>
      <c r="AI73" s="24" t="s">
        <v>28</v>
      </c>
      <c r="AJ73" s="24" t="s">
        <v>3304</v>
      </c>
      <c r="AK73" s="24" t="s">
        <v>23</v>
      </c>
      <c r="AL73" s="24" t="s">
        <v>23</v>
      </c>
      <c r="AM73" s="24" t="s">
        <v>17</v>
      </c>
      <c r="AN73" s="24" t="s">
        <v>3305</v>
      </c>
      <c r="AO73" s="24" t="s">
        <v>8840</v>
      </c>
      <c r="AP73" s="24" t="s">
        <v>834</v>
      </c>
      <c r="AQ73" s="24" t="s">
        <v>23</v>
      </c>
      <c r="AR73" s="24" t="s">
        <v>23</v>
      </c>
      <c r="AS73" s="24" t="s">
        <v>7182</v>
      </c>
      <c r="AT73" s="5" t="s">
        <v>8007</v>
      </c>
      <c r="AU73" s="5" t="s">
        <v>8008</v>
      </c>
      <c r="AV73" s="24" t="s">
        <v>8009</v>
      </c>
      <c r="AW73" s="24" t="s">
        <v>26</v>
      </c>
      <c r="AX73" s="24" t="s">
        <v>3306</v>
      </c>
      <c r="AY73" s="24" t="s">
        <v>3307</v>
      </c>
      <c r="AZ73" s="24" t="s">
        <v>383</v>
      </c>
      <c r="BA73" s="24" t="s">
        <v>25</v>
      </c>
      <c r="BB73" s="24" t="s">
        <v>25</v>
      </c>
      <c r="BC73" s="24" t="s">
        <v>199</v>
      </c>
      <c r="BD73" s="24" t="s">
        <v>7978</v>
      </c>
      <c r="BE73" s="5" t="s">
        <v>8163</v>
      </c>
      <c r="BF73" s="24" t="s">
        <v>39</v>
      </c>
      <c r="BG73" s="24" t="s">
        <v>25</v>
      </c>
      <c r="BH73" s="24" t="s">
        <v>25</v>
      </c>
      <c r="BI73" s="24" t="s">
        <v>25</v>
      </c>
      <c r="BJ73" s="24" t="s">
        <v>25</v>
      </c>
      <c r="BK73" s="24" t="s">
        <v>25</v>
      </c>
      <c r="BL73" s="24" t="s">
        <v>25</v>
      </c>
      <c r="BM73" s="24" t="s">
        <v>25</v>
      </c>
      <c r="BN73" s="24" t="s">
        <v>25</v>
      </c>
      <c r="BO73" s="24" t="s">
        <v>25</v>
      </c>
      <c r="BP73" s="24" t="s">
        <v>25</v>
      </c>
      <c r="BQ73" s="24" t="s">
        <v>25</v>
      </c>
      <c r="BR73" s="24" t="s">
        <v>25</v>
      </c>
      <c r="BS73" s="24" t="s">
        <v>25</v>
      </c>
      <c r="BT73" s="24" t="s">
        <v>25</v>
      </c>
      <c r="BU73" s="24" t="s">
        <v>25</v>
      </c>
      <c r="BV73" s="24" t="s">
        <v>25</v>
      </c>
      <c r="BW73" s="24" t="s">
        <v>25</v>
      </c>
      <c r="BX73" s="24" t="s">
        <v>25</v>
      </c>
      <c r="BY73" s="24" t="s">
        <v>25</v>
      </c>
      <c r="BZ73" s="107" t="s">
        <v>25</v>
      </c>
    </row>
    <row r="74" spans="1:90" s="98" customFormat="1" ht="264" x14ac:dyDescent="0.25">
      <c r="A74" s="102" t="s">
        <v>4780</v>
      </c>
      <c r="B74" s="24" t="s">
        <v>8944</v>
      </c>
      <c r="C74" s="24" t="s">
        <v>4781</v>
      </c>
      <c r="D74" s="24" t="s">
        <v>4782</v>
      </c>
      <c r="E74" s="41" t="s">
        <v>4783</v>
      </c>
      <c r="F74" s="24" t="s">
        <v>4784</v>
      </c>
      <c r="G74" s="24" t="s">
        <v>45</v>
      </c>
      <c r="H74" s="24" t="s">
        <v>14</v>
      </c>
      <c r="I74" s="24" t="s">
        <v>15</v>
      </c>
      <c r="J74" s="24" t="s">
        <v>16</v>
      </c>
      <c r="K74" s="24" t="s">
        <v>29</v>
      </c>
      <c r="L74" s="24" t="s">
        <v>29</v>
      </c>
      <c r="M74" s="24" t="s">
        <v>28</v>
      </c>
      <c r="N74" s="24" t="s">
        <v>29</v>
      </c>
      <c r="O74" s="24" t="s">
        <v>29</v>
      </c>
      <c r="P74" s="24" t="s">
        <v>28</v>
      </c>
      <c r="Q74" s="24" t="s">
        <v>28</v>
      </c>
      <c r="R74" s="5" t="s">
        <v>203</v>
      </c>
      <c r="S74" s="5" t="s">
        <v>23</v>
      </c>
      <c r="T74" s="24" t="s">
        <v>4785</v>
      </c>
      <c r="U74" s="24" t="s">
        <v>200</v>
      </c>
      <c r="V74" s="24" t="s">
        <v>7002</v>
      </c>
      <c r="W74" s="5" t="s">
        <v>7739</v>
      </c>
      <c r="X74" s="5" t="s">
        <v>23</v>
      </c>
      <c r="Y74" s="5" t="s">
        <v>23</v>
      </c>
      <c r="Z74" s="24" t="s">
        <v>200</v>
      </c>
      <c r="AA74" s="24" t="s">
        <v>4786</v>
      </c>
      <c r="AB74" s="5" t="s">
        <v>200</v>
      </c>
      <c r="AC74" s="24" t="s">
        <v>8737</v>
      </c>
      <c r="AD74" s="5" t="s">
        <v>4787</v>
      </c>
      <c r="AE74" s="5" t="s">
        <v>23</v>
      </c>
      <c r="AF74" s="5" t="s">
        <v>23</v>
      </c>
      <c r="AG74" s="5" t="s">
        <v>104</v>
      </c>
      <c r="AH74" s="24" t="s">
        <v>23</v>
      </c>
      <c r="AI74" s="24" t="s">
        <v>28</v>
      </c>
      <c r="AJ74" s="24" t="s">
        <v>3304</v>
      </c>
      <c r="AK74" s="24" t="s">
        <v>23</v>
      </c>
      <c r="AL74" s="24" t="s">
        <v>23</v>
      </c>
      <c r="AM74" s="24" t="s">
        <v>6147</v>
      </c>
      <c r="AN74" s="24" t="s">
        <v>4788</v>
      </c>
      <c r="AO74" s="24" t="s">
        <v>7294</v>
      </c>
      <c r="AP74" s="24" t="s">
        <v>251</v>
      </c>
      <c r="AQ74" s="24" t="s">
        <v>285</v>
      </c>
      <c r="AR74" s="24" t="s">
        <v>38</v>
      </c>
      <c r="AS74" s="24" t="s">
        <v>327</v>
      </c>
      <c r="AT74" s="137" t="s">
        <v>30</v>
      </c>
      <c r="AU74" s="137" t="s">
        <v>31</v>
      </c>
      <c r="AV74" s="24" t="s">
        <v>48</v>
      </c>
      <c r="AW74" s="24" t="s">
        <v>2015</v>
      </c>
      <c r="AX74" s="24" t="s">
        <v>4789</v>
      </c>
      <c r="AY74" s="24" t="s">
        <v>4790</v>
      </c>
      <c r="AZ74" s="24" t="s">
        <v>249</v>
      </c>
      <c r="BA74" s="24" t="s">
        <v>7275</v>
      </c>
      <c r="BB74" s="24" t="s">
        <v>38</v>
      </c>
      <c r="BC74" s="24" t="s">
        <v>327</v>
      </c>
      <c r="BD74" s="133" t="s">
        <v>30</v>
      </c>
      <c r="BE74" s="133" t="s">
        <v>31</v>
      </c>
      <c r="BF74" s="24" t="s">
        <v>48</v>
      </c>
      <c r="BG74" s="24" t="s">
        <v>25</v>
      </c>
      <c r="BH74" s="24" t="s">
        <v>25</v>
      </c>
      <c r="BI74" s="24" t="s">
        <v>25</v>
      </c>
      <c r="BJ74" s="24" t="s">
        <v>25</v>
      </c>
      <c r="BK74" s="24" t="s">
        <v>25</v>
      </c>
      <c r="BL74" s="24" t="s">
        <v>25</v>
      </c>
      <c r="BM74" s="24" t="s">
        <v>25</v>
      </c>
      <c r="BN74" s="24" t="s">
        <v>25</v>
      </c>
      <c r="BO74" s="24" t="s">
        <v>25</v>
      </c>
      <c r="BP74" s="24" t="s">
        <v>25</v>
      </c>
      <c r="BQ74" s="24" t="s">
        <v>25</v>
      </c>
      <c r="BR74" s="24" t="s">
        <v>25</v>
      </c>
      <c r="BS74" s="24" t="s">
        <v>25</v>
      </c>
      <c r="BT74" s="24" t="s">
        <v>25</v>
      </c>
      <c r="BU74" s="24" t="s">
        <v>25</v>
      </c>
      <c r="BV74" s="24" t="s">
        <v>25</v>
      </c>
      <c r="BW74" s="24" t="s">
        <v>25</v>
      </c>
      <c r="BX74" s="24" t="s">
        <v>25</v>
      </c>
      <c r="BY74" s="24" t="s">
        <v>25</v>
      </c>
      <c r="BZ74" s="107" t="s">
        <v>25</v>
      </c>
    </row>
    <row r="75" spans="1:90" s="26" customFormat="1" ht="120" x14ac:dyDescent="0.25">
      <c r="A75" s="105" t="s">
        <v>3327</v>
      </c>
      <c r="B75" s="24" t="s">
        <v>8945</v>
      </c>
      <c r="C75" s="24" t="s">
        <v>3328</v>
      </c>
      <c r="D75" s="24" t="s">
        <v>3329</v>
      </c>
      <c r="E75" s="24" t="s">
        <v>23</v>
      </c>
      <c r="F75" s="24" t="s">
        <v>3330</v>
      </c>
      <c r="G75" s="24" t="s">
        <v>3331</v>
      </c>
      <c r="H75" s="24" t="s">
        <v>27</v>
      </c>
      <c r="I75" s="24" t="s">
        <v>15</v>
      </c>
      <c r="J75" s="24" t="s">
        <v>16</v>
      </c>
      <c r="K75" s="24" t="s">
        <v>28</v>
      </c>
      <c r="L75" s="24" t="s">
        <v>29</v>
      </c>
      <c r="M75" s="24" t="s">
        <v>23</v>
      </c>
      <c r="N75" s="24" t="s">
        <v>29</v>
      </c>
      <c r="O75" s="24" t="s">
        <v>23</v>
      </c>
      <c r="P75" s="24" t="s">
        <v>23</v>
      </c>
      <c r="Q75" s="24" t="s">
        <v>23</v>
      </c>
      <c r="R75" s="5" t="s">
        <v>203</v>
      </c>
      <c r="S75" s="5" t="s">
        <v>23</v>
      </c>
      <c r="T75" s="24" t="s">
        <v>199</v>
      </c>
      <c r="U75" s="24" t="s">
        <v>200</v>
      </c>
      <c r="V75" s="24" t="s">
        <v>23</v>
      </c>
      <c r="W75" s="5" t="s">
        <v>23</v>
      </c>
      <c r="X75" s="5" t="s">
        <v>104</v>
      </c>
      <c r="Y75" s="5" t="s">
        <v>200</v>
      </c>
      <c r="Z75" s="24" t="s">
        <v>104</v>
      </c>
      <c r="AA75" s="24" t="s">
        <v>3332</v>
      </c>
      <c r="AB75" s="5" t="s">
        <v>104</v>
      </c>
      <c r="AC75" s="24" t="s">
        <v>23</v>
      </c>
      <c r="AD75" s="5" t="s">
        <v>23</v>
      </c>
      <c r="AE75" s="5" t="s">
        <v>23</v>
      </c>
      <c r="AF75" s="5" t="s">
        <v>23</v>
      </c>
      <c r="AG75" s="5" t="s">
        <v>23</v>
      </c>
      <c r="AH75" s="24" t="s">
        <v>23</v>
      </c>
      <c r="AI75" s="24" t="s">
        <v>29</v>
      </c>
      <c r="AJ75" s="24" t="s">
        <v>60</v>
      </c>
      <c r="AK75" s="24" t="s">
        <v>23</v>
      </c>
      <c r="AL75" s="24" t="s">
        <v>23</v>
      </c>
      <c r="AM75" s="24" t="s">
        <v>17</v>
      </c>
      <c r="AN75" s="24" t="s">
        <v>3333</v>
      </c>
      <c r="AO75" s="24" t="s">
        <v>3334</v>
      </c>
      <c r="AP75" s="24" t="s">
        <v>609</v>
      </c>
      <c r="AQ75" s="24" t="s">
        <v>23</v>
      </c>
      <c r="AR75" s="24" t="s">
        <v>23</v>
      </c>
      <c r="AS75" s="24" t="s">
        <v>7183</v>
      </c>
      <c r="AT75" s="133" t="s">
        <v>30</v>
      </c>
      <c r="AU75" s="133" t="s">
        <v>31</v>
      </c>
      <c r="AV75" s="24" t="s">
        <v>7901</v>
      </c>
      <c r="AW75" s="24" t="s">
        <v>17</v>
      </c>
      <c r="AX75" s="24" t="s">
        <v>477</v>
      </c>
      <c r="AY75" s="24" t="s">
        <v>3335</v>
      </c>
      <c r="AZ75" s="24" t="s">
        <v>2034</v>
      </c>
      <c r="BA75" s="24" t="s">
        <v>23</v>
      </c>
      <c r="BB75" s="24" t="s">
        <v>23</v>
      </c>
      <c r="BC75" s="24" t="s">
        <v>7183</v>
      </c>
      <c r="BD75" s="133" t="s">
        <v>30</v>
      </c>
      <c r="BE75" s="133" t="s">
        <v>31</v>
      </c>
      <c r="BF75" s="24" t="s">
        <v>7901</v>
      </c>
      <c r="BG75" s="24" t="s">
        <v>26</v>
      </c>
      <c r="BH75" s="24" t="s">
        <v>20</v>
      </c>
      <c r="BI75" s="24" t="s">
        <v>25</v>
      </c>
      <c r="BJ75" s="24" t="s">
        <v>3241</v>
      </c>
      <c r="BK75" s="24" t="s">
        <v>25</v>
      </c>
      <c r="BL75" s="24" t="s">
        <v>25</v>
      </c>
      <c r="BM75" s="24" t="s">
        <v>23</v>
      </c>
      <c r="BN75" s="135" t="s">
        <v>7694</v>
      </c>
      <c r="BO75" s="135" t="s">
        <v>116</v>
      </c>
      <c r="BP75" s="135" t="s">
        <v>39</v>
      </c>
      <c r="BQ75" s="24" t="s">
        <v>25</v>
      </c>
      <c r="BR75" s="24" t="s">
        <v>25</v>
      </c>
      <c r="BS75" s="24" t="s">
        <v>25</v>
      </c>
      <c r="BT75" s="24" t="s">
        <v>25</v>
      </c>
      <c r="BU75" s="24" t="s">
        <v>25</v>
      </c>
      <c r="BV75" s="24" t="s">
        <v>25</v>
      </c>
      <c r="BW75" s="24" t="s">
        <v>25</v>
      </c>
      <c r="BX75" s="24" t="s">
        <v>25</v>
      </c>
      <c r="BY75" s="24" t="s">
        <v>25</v>
      </c>
      <c r="BZ75" s="107" t="s">
        <v>25</v>
      </c>
    </row>
    <row r="76" spans="1:90" s="25" customFormat="1" ht="132" x14ac:dyDescent="0.25">
      <c r="A76" s="102" t="s">
        <v>2115</v>
      </c>
      <c r="B76" s="24" t="s">
        <v>8946</v>
      </c>
      <c r="C76" s="24" t="s">
        <v>2116</v>
      </c>
      <c r="D76" s="24" t="s">
        <v>2117</v>
      </c>
      <c r="E76" s="41" t="s">
        <v>23</v>
      </c>
      <c r="F76" s="24" t="s">
        <v>2118</v>
      </c>
      <c r="G76" s="24" t="s">
        <v>45</v>
      </c>
      <c r="H76" s="24" t="s">
        <v>14</v>
      </c>
      <c r="I76" s="24" t="s">
        <v>15</v>
      </c>
      <c r="J76" s="24" t="s">
        <v>16</v>
      </c>
      <c r="K76" s="24" t="s">
        <v>29</v>
      </c>
      <c r="L76" s="24" t="s">
        <v>29</v>
      </c>
      <c r="M76" s="24" t="s">
        <v>28</v>
      </c>
      <c r="N76" s="24" t="s">
        <v>29</v>
      </c>
      <c r="O76" s="24" t="s">
        <v>28</v>
      </c>
      <c r="P76" s="24" t="s">
        <v>28</v>
      </c>
      <c r="Q76" s="24" t="s">
        <v>28</v>
      </c>
      <c r="R76" s="5" t="s">
        <v>680</v>
      </c>
      <c r="S76" s="5" t="s">
        <v>23</v>
      </c>
      <c r="T76" s="24" t="s">
        <v>280</v>
      </c>
      <c r="U76" s="24" t="s">
        <v>200</v>
      </c>
      <c r="V76" s="24" t="s">
        <v>2119</v>
      </c>
      <c r="W76" s="24" t="s">
        <v>23</v>
      </c>
      <c r="X76" s="5" t="s">
        <v>23</v>
      </c>
      <c r="Y76" s="5" t="s">
        <v>23</v>
      </c>
      <c r="Z76" s="24" t="s">
        <v>200</v>
      </c>
      <c r="AA76" s="24" t="s">
        <v>23</v>
      </c>
      <c r="AB76" s="5" t="s">
        <v>2120</v>
      </c>
      <c r="AC76" s="24" t="s">
        <v>2121</v>
      </c>
      <c r="AD76" s="5" t="s">
        <v>23</v>
      </c>
      <c r="AE76" s="5" t="s">
        <v>104</v>
      </c>
      <c r="AF76" s="5" t="s">
        <v>23</v>
      </c>
      <c r="AG76" s="5" t="s">
        <v>23</v>
      </c>
      <c r="AH76" s="24" t="s">
        <v>2122</v>
      </c>
      <c r="AI76" s="24" t="s">
        <v>28</v>
      </c>
      <c r="AJ76" s="24" t="s">
        <v>2123</v>
      </c>
      <c r="AK76" s="24" t="s">
        <v>2124</v>
      </c>
      <c r="AL76" s="24" t="s">
        <v>23</v>
      </c>
      <c r="AM76" s="24" t="s">
        <v>151</v>
      </c>
      <c r="AN76" s="24" t="s">
        <v>2125</v>
      </c>
      <c r="AO76" s="24" t="s">
        <v>2126</v>
      </c>
      <c r="AP76" s="24" t="s">
        <v>47</v>
      </c>
      <c r="AQ76" s="24" t="s">
        <v>7184</v>
      </c>
      <c r="AR76" s="24" t="s">
        <v>525</v>
      </c>
      <c r="AS76" s="24" t="s">
        <v>319</v>
      </c>
      <c r="AT76" s="5" t="s">
        <v>8095</v>
      </c>
      <c r="AU76" s="5" t="s">
        <v>7970</v>
      </c>
      <c r="AV76" s="24" t="s">
        <v>48</v>
      </c>
      <c r="AW76" s="24" t="s">
        <v>151</v>
      </c>
      <c r="AX76" s="24" t="s">
        <v>2125</v>
      </c>
      <c r="AY76" s="24" t="s">
        <v>2127</v>
      </c>
      <c r="AZ76" s="24" t="s">
        <v>537</v>
      </c>
      <c r="BA76" s="24" t="s">
        <v>6832</v>
      </c>
      <c r="BB76" s="24" t="s">
        <v>525</v>
      </c>
      <c r="BC76" s="24" t="s">
        <v>319</v>
      </c>
      <c r="BD76" s="5" t="s">
        <v>8095</v>
      </c>
      <c r="BE76" s="5" t="s">
        <v>7715</v>
      </c>
      <c r="BF76" s="24" t="s">
        <v>48</v>
      </c>
      <c r="BG76" s="24" t="s">
        <v>25</v>
      </c>
      <c r="BH76" s="24" t="s">
        <v>25</v>
      </c>
      <c r="BI76" s="24" t="s">
        <v>25</v>
      </c>
      <c r="BJ76" s="24" t="s">
        <v>25</v>
      </c>
      <c r="BK76" s="24" t="s">
        <v>25</v>
      </c>
      <c r="BL76" s="24" t="s">
        <v>25</v>
      </c>
      <c r="BM76" s="24" t="s">
        <v>25</v>
      </c>
      <c r="BN76" s="24" t="s">
        <v>25</v>
      </c>
      <c r="BO76" s="24" t="s">
        <v>25</v>
      </c>
      <c r="BP76" s="24" t="s">
        <v>25</v>
      </c>
      <c r="BQ76" s="24" t="s">
        <v>25</v>
      </c>
      <c r="BR76" s="24" t="s">
        <v>25</v>
      </c>
      <c r="BS76" s="24" t="s">
        <v>25</v>
      </c>
      <c r="BT76" s="24" t="s">
        <v>25</v>
      </c>
      <c r="BU76" s="24" t="s">
        <v>25</v>
      </c>
      <c r="BV76" s="24" t="s">
        <v>25</v>
      </c>
      <c r="BW76" s="24" t="s">
        <v>25</v>
      </c>
      <c r="BX76" s="24" t="s">
        <v>25</v>
      </c>
      <c r="BY76" s="24" t="s">
        <v>25</v>
      </c>
      <c r="BZ76" s="107" t="s">
        <v>25</v>
      </c>
      <c r="CA76" s="26"/>
      <c r="CB76" s="26"/>
      <c r="CC76" s="26"/>
      <c r="CD76" s="26"/>
      <c r="CE76" s="26"/>
      <c r="CF76" s="26"/>
      <c r="CG76" s="26"/>
      <c r="CH76" s="26"/>
      <c r="CI76" s="26"/>
      <c r="CJ76" s="26"/>
      <c r="CK76" s="26"/>
      <c r="CL76" s="26"/>
    </row>
    <row r="77" spans="1:90" s="26" customFormat="1" ht="144" x14ac:dyDescent="0.25">
      <c r="A77" s="105" t="s">
        <v>3336</v>
      </c>
      <c r="B77" s="24" t="s">
        <v>3337</v>
      </c>
      <c r="C77" s="24" t="s">
        <v>3338</v>
      </c>
      <c r="D77" s="24" t="s">
        <v>3339</v>
      </c>
      <c r="E77" s="41" t="s">
        <v>23</v>
      </c>
      <c r="F77" s="24" t="s">
        <v>23</v>
      </c>
      <c r="G77" s="24" t="s">
        <v>157</v>
      </c>
      <c r="H77" s="24" t="s">
        <v>7131</v>
      </c>
      <c r="I77" s="24" t="s">
        <v>8822</v>
      </c>
      <c r="J77" s="24" t="s">
        <v>16</v>
      </c>
      <c r="K77" s="24" t="s">
        <v>29</v>
      </c>
      <c r="L77" s="24" t="s">
        <v>29</v>
      </c>
      <c r="M77" s="24" t="s">
        <v>25</v>
      </c>
      <c r="N77" s="24" t="s">
        <v>28</v>
      </c>
      <c r="O77" s="24" t="s">
        <v>28</v>
      </c>
      <c r="P77" s="24" t="s">
        <v>28</v>
      </c>
      <c r="Q77" s="24" t="s">
        <v>28</v>
      </c>
      <c r="R77" s="5" t="s">
        <v>7964</v>
      </c>
      <c r="S77" s="5" t="s">
        <v>23</v>
      </c>
      <c r="T77" s="24" t="s">
        <v>256</v>
      </c>
      <c r="U77" s="24" t="s">
        <v>200</v>
      </c>
      <c r="V77" s="24" t="s">
        <v>3340</v>
      </c>
      <c r="W77" s="5" t="s">
        <v>7955</v>
      </c>
      <c r="X77" s="5" t="s">
        <v>104</v>
      </c>
      <c r="Y77" s="5" t="s">
        <v>200</v>
      </c>
      <c r="Z77" s="24" t="s">
        <v>104</v>
      </c>
      <c r="AA77" s="24" t="s">
        <v>3341</v>
      </c>
      <c r="AB77" s="5" t="s">
        <v>104</v>
      </c>
      <c r="AC77" s="24" t="s">
        <v>23</v>
      </c>
      <c r="AD77" s="5" t="s">
        <v>23</v>
      </c>
      <c r="AE77" s="5" t="s">
        <v>1482</v>
      </c>
      <c r="AF77" s="5" t="s">
        <v>23</v>
      </c>
      <c r="AG77" s="5" t="s">
        <v>23</v>
      </c>
      <c r="AH77" s="24" t="s">
        <v>23</v>
      </c>
      <c r="AI77" s="24" t="s">
        <v>29</v>
      </c>
      <c r="AJ77" s="24" t="s">
        <v>60</v>
      </c>
      <c r="AK77" s="24" t="s">
        <v>23</v>
      </c>
      <c r="AL77" s="24" t="s">
        <v>23</v>
      </c>
      <c r="AM77" s="24" t="s">
        <v>61</v>
      </c>
      <c r="AN77" s="24" t="s">
        <v>3342</v>
      </c>
      <c r="AO77" s="24" t="s">
        <v>3343</v>
      </c>
      <c r="AP77" s="24" t="s">
        <v>22</v>
      </c>
      <c r="AQ77" s="24" t="s">
        <v>3344</v>
      </c>
      <c r="AR77" s="24" t="s">
        <v>38</v>
      </c>
      <c r="AS77" s="24" t="s">
        <v>569</v>
      </c>
      <c r="AT77" s="137" t="s">
        <v>30</v>
      </c>
      <c r="AU77" s="137" t="s">
        <v>31</v>
      </c>
      <c r="AV77" s="24" t="s">
        <v>3345</v>
      </c>
      <c r="AW77" s="24" t="s">
        <v>26</v>
      </c>
      <c r="AX77" s="24" t="s">
        <v>20</v>
      </c>
      <c r="AY77" s="24" t="s">
        <v>25</v>
      </c>
      <c r="AZ77" s="24" t="s">
        <v>319</v>
      </c>
      <c r="BA77" s="24" t="s">
        <v>25</v>
      </c>
      <c r="BB77" s="24" t="s">
        <v>25</v>
      </c>
      <c r="BC77" s="24" t="s">
        <v>569</v>
      </c>
      <c r="BD77" s="133" t="s">
        <v>7694</v>
      </c>
      <c r="BE77" s="133" t="s">
        <v>116</v>
      </c>
      <c r="BF77" s="133" t="s">
        <v>39</v>
      </c>
      <c r="BG77" s="24" t="s">
        <v>25</v>
      </c>
      <c r="BH77" s="24" t="s">
        <v>25</v>
      </c>
      <c r="BI77" s="24" t="s">
        <v>25</v>
      </c>
      <c r="BJ77" s="24" t="s">
        <v>25</v>
      </c>
      <c r="BK77" s="24" t="s">
        <v>25</v>
      </c>
      <c r="BL77" s="24" t="s">
        <v>25</v>
      </c>
      <c r="BM77" s="24" t="s">
        <v>25</v>
      </c>
      <c r="BN77" s="24" t="s">
        <v>25</v>
      </c>
      <c r="BO77" s="24" t="s">
        <v>25</v>
      </c>
      <c r="BP77" s="24" t="s">
        <v>25</v>
      </c>
      <c r="BQ77" s="24" t="s">
        <v>25</v>
      </c>
      <c r="BR77" s="24" t="s">
        <v>25</v>
      </c>
      <c r="BS77" s="24" t="s">
        <v>25</v>
      </c>
      <c r="BT77" s="24" t="s">
        <v>25</v>
      </c>
      <c r="BU77" s="24" t="s">
        <v>25</v>
      </c>
      <c r="BV77" s="24" t="s">
        <v>25</v>
      </c>
      <c r="BW77" s="24" t="s">
        <v>25</v>
      </c>
      <c r="BX77" s="24" t="s">
        <v>25</v>
      </c>
      <c r="BY77" s="24" t="s">
        <v>25</v>
      </c>
      <c r="BZ77" s="107" t="s">
        <v>25</v>
      </c>
    </row>
    <row r="78" spans="1:90" s="26" customFormat="1" ht="108" x14ac:dyDescent="0.25">
      <c r="A78" s="105" t="s">
        <v>6091</v>
      </c>
      <c r="B78" s="24" t="s">
        <v>6092</v>
      </c>
      <c r="C78" s="24" t="s">
        <v>25</v>
      </c>
      <c r="D78" s="24" t="s">
        <v>25</v>
      </c>
      <c r="E78" s="24" t="s">
        <v>6093</v>
      </c>
      <c r="F78" s="24" t="s">
        <v>6094</v>
      </c>
      <c r="G78" s="24" t="s">
        <v>45</v>
      </c>
      <c r="H78" s="24" t="s">
        <v>14</v>
      </c>
      <c r="I78" s="24" t="s">
        <v>2277</v>
      </c>
      <c r="J78" s="24" t="s">
        <v>16</v>
      </c>
      <c r="K78" s="24" t="s">
        <v>29</v>
      </c>
      <c r="L78" s="24" t="s">
        <v>29</v>
      </c>
      <c r="M78" s="24" t="s">
        <v>29</v>
      </c>
      <c r="N78" s="24" t="s">
        <v>29</v>
      </c>
      <c r="O78" s="24" t="s">
        <v>23</v>
      </c>
      <c r="P78" s="24" t="s">
        <v>23</v>
      </c>
      <c r="Q78" s="24" t="s">
        <v>28</v>
      </c>
      <c r="R78" s="5" t="s">
        <v>4660</v>
      </c>
      <c r="S78" s="5" t="s">
        <v>453</v>
      </c>
      <c r="T78" s="24" t="s">
        <v>1026</v>
      </c>
      <c r="U78" s="24" t="s">
        <v>200</v>
      </c>
      <c r="V78" s="24" t="s">
        <v>6095</v>
      </c>
      <c r="W78" s="5" t="s">
        <v>23</v>
      </c>
      <c r="X78" s="5" t="s">
        <v>104</v>
      </c>
      <c r="Y78" s="5" t="s">
        <v>200</v>
      </c>
      <c r="Z78" s="24" t="s">
        <v>104</v>
      </c>
      <c r="AA78" s="24" t="s">
        <v>6096</v>
      </c>
      <c r="AB78" s="5" t="s">
        <v>6097</v>
      </c>
      <c r="AC78" s="24" t="s">
        <v>23</v>
      </c>
      <c r="AD78" s="5" t="s">
        <v>23</v>
      </c>
      <c r="AE78" s="5" t="s">
        <v>23</v>
      </c>
      <c r="AF78" s="5" t="s">
        <v>23</v>
      </c>
      <c r="AG78" s="5" t="s">
        <v>23</v>
      </c>
      <c r="AH78" s="24" t="s">
        <v>23</v>
      </c>
      <c r="AI78" s="24" t="s">
        <v>29</v>
      </c>
      <c r="AJ78" s="24" t="s">
        <v>23</v>
      </c>
      <c r="AK78" s="24" t="s">
        <v>23</v>
      </c>
      <c r="AL78" s="24" t="s">
        <v>23</v>
      </c>
      <c r="AM78" s="24" t="s">
        <v>17</v>
      </c>
      <c r="AN78" s="24" t="s">
        <v>3604</v>
      </c>
      <c r="AO78" s="24" t="s">
        <v>6098</v>
      </c>
      <c r="AP78" s="24" t="s">
        <v>354</v>
      </c>
      <c r="AQ78" s="24" t="s">
        <v>663</v>
      </c>
      <c r="AR78" s="24" t="s">
        <v>23</v>
      </c>
      <c r="AS78" s="24" t="s">
        <v>4261</v>
      </c>
      <c r="AT78" s="133" t="s">
        <v>30</v>
      </c>
      <c r="AU78" s="133" t="s">
        <v>31</v>
      </c>
      <c r="AV78" s="24" t="s">
        <v>7852</v>
      </c>
      <c r="AW78" s="24" t="s">
        <v>26</v>
      </c>
      <c r="AX78" s="24" t="s">
        <v>2741</v>
      </c>
      <c r="AY78" s="24" t="s">
        <v>6099</v>
      </c>
      <c r="AZ78" s="24" t="s">
        <v>187</v>
      </c>
      <c r="BA78" s="24" t="s">
        <v>25</v>
      </c>
      <c r="BB78" s="24" t="s">
        <v>25</v>
      </c>
      <c r="BC78" s="24" t="s">
        <v>896</v>
      </c>
      <c r="BD78" s="133" t="s">
        <v>7694</v>
      </c>
      <c r="BE78" s="133" t="s">
        <v>116</v>
      </c>
      <c r="BF78" s="133" t="s">
        <v>39</v>
      </c>
      <c r="BG78" s="24" t="s">
        <v>25</v>
      </c>
      <c r="BH78" s="24" t="s">
        <v>25</v>
      </c>
      <c r="BI78" s="24" t="s">
        <v>25</v>
      </c>
      <c r="BJ78" s="24" t="s">
        <v>25</v>
      </c>
      <c r="BK78" s="24" t="s">
        <v>25</v>
      </c>
      <c r="BL78" s="24" t="s">
        <v>25</v>
      </c>
      <c r="BM78" s="24" t="s">
        <v>25</v>
      </c>
      <c r="BN78" s="24" t="s">
        <v>25</v>
      </c>
      <c r="BO78" s="24" t="s">
        <v>25</v>
      </c>
      <c r="BP78" s="24" t="s">
        <v>25</v>
      </c>
      <c r="BQ78" s="24" t="s">
        <v>25</v>
      </c>
      <c r="BR78" s="24" t="s">
        <v>25</v>
      </c>
      <c r="BS78" s="24" t="s">
        <v>25</v>
      </c>
      <c r="BT78" s="24" t="s">
        <v>25</v>
      </c>
      <c r="BU78" s="24" t="s">
        <v>25</v>
      </c>
      <c r="BV78" s="24" t="s">
        <v>25</v>
      </c>
      <c r="BW78" s="24" t="s">
        <v>25</v>
      </c>
      <c r="BX78" s="24" t="s">
        <v>25</v>
      </c>
      <c r="BY78" s="24" t="s">
        <v>25</v>
      </c>
      <c r="BZ78" s="107" t="s">
        <v>25</v>
      </c>
    </row>
    <row r="79" spans="1:90" s="25" customFormat="1" ht="108" x14ac:dyDescent="0.25">
      <c r="A79" s="105" t="s">
        <v>281</v>
      </c>
      <c r="B79" s="24" t="s">
        <v>8947</v>
      </c>
      <c r="C79" s="24">
        <v>10838679</v>
      </c>
      <c r="D79" s="24">
        <v>15124</v>
      </c>
      <c r="E79" s="24" t="s">
        <v>23</v>
      </c>
      <c r="F79" s="24" t="s">
        <v>1164</v>
      </c>
      <c r="G79" s="24" t="s">
        <v>274</v>
      </c>
      <c r="H79" s="24" t="s">
        <v>7130</v>
      </c>
      <c r="I79" s="24" t="s">
        <v>15</v>
      </c>
      <c r="J79" s="24" t="s">
        <v>16</v>
      </c>
      <c r="K79" s="24" t="s">
        <v>28</v>
      </c>
      <c r="L79" s="24" t="s">
        <v>29</v>
      </c>
      <c r="M79" s="24" t="s">
        <v>28</v>
      </c>
      <c r="N79" s="24" t="s">
        <v>29</v>
      </c>
      <c r="O79" s="24" t="s">
        <v>29</v>
      </c>
      <c r="P79" s="24" t="s">
        <v>29</v>
      </c>
      <c r="Q79" s="24" t="s">
        <v>29</v>
      </c>
      <c r="R79" s="5" t="s">
        <v>282</v>
      </c>
      <c r="S79" s="5" t="s">
        <v>441</v>
      </c>
      <c r="T79" s="24">
        <v>44</v>
      </c>
      <c r="U79" s="24" t="s">
        <v>200</v>
      </c>
      <c r="V79" s="24" t="s">
        <v>23</v>
      </c>
      <c r="W79" s="5" t="s">
        <v>7956</v>
      </c>
      <c r="X79" s="5" t="s">
        <v>23</v>
      </c>
      <c r="Y79" s="5" t="s">
        <v>23</v>
      </c>
      <c r="Z79" s="24" t="s">
        <v>200</v>
      </c>
      <c r="AA79" s="24" t="s">
        <v>1481</v>
      </c>
      <c r="AB79" s="5" t="s">
        <v>1482</v>
      </c>
      <c r="AC79" s="24" t="s">
        <v>849</v>
      </c>
      <c r="AD79" s="5" t="s">
        <v>23</v>
      </c>
      <c r="AE79" s="5" t="s">
        <v>1483</v>
      </c>
      <c r="AF79" s="5" t="s">
        <v>23</v>
      </c>
      <c r="AG79" s="5" t="s">
        <v>8744</v>
      </c>
      <c r="AH79" s="24" t="s">
        <v>23</v>
      </c>
      <c r="AI79" s="24" t="s">
        <v>28</v>
      </c>
      <c r="AJ79" s="24" t="s">
        <v>8759</v>
      </c>
      <c r="AK79" s="24" t="s">
        <v>23</v>
      </c>
      <c r="AL79" s="24" t="s">
        <v>1484</v>
      </c>
      <c r="AM79" s="24" t="s">
        <v>17</v>
      </c>
      <c r="AN79" s="24" t="s">
        <v>283</v>
      </c>
      <c r="AO79" s="24" t="s">
        <v>284</v>
      </c>
      <c r="AP79" s="24">
        <v>22</v>
      </c>
      <c r="AQ79" s="24" t="s">
        <v>285</v>
      </c>
      <c r="AR79" s="24" t="s">
        <v>749</v>
      </c>
      <c r="AS79" s="24" t="s">
        <v>19</v>
      </c>
      <c r="AT79" s="133" t="s">
        <v>30</v>
      </c>
      <c r="AU79" s="133" t="s">
        <v>31</v>
      </c>
      <c r="AV79" s="24" t="s">
        <v>48</v>
      </c>
      <c r="AW79" s="24" t="s">
        <v>26</v>
      </c>
      <c r="AX79" s="24" t="s">
        <v>20</v>
      </c>
      <c r="AY79" s="24" t="s">
        <v>1485</v>
      </c>
      <c r="AZ79" s="24">
        <v>20</v>
      </c>
      <c r="BA79" s="24" t="s">
        <v>25</v>
      </c>
      <c r="BB79" s="24" t="s">
        <v>25</v>
      </c>
      <c r="BC79" s="24">
        <v>16</v>
      </c>
      <c r="BD79" s="133" t="s">
        <v>7694</v>
      </c>
      <c r="BE79" s="133" t="s">
        <v>116</v>
      </c>
      <c r="BF79" s="133" t="s">
        <v>39</v>
      </c>
      <c r="BG79" s="24" t="s">
        <v>25</v>
      </c>
      <c r="BH79" s="24" t="s">
        <v>25</v>
      </c>
      <c r="BI79" s="24" t="s">
        <v>25</v>
      </c>
      <c r="BJ79" s="24" t="s">
        <v>25</v>
      </c>
      <c r="BK79" s="24" t="s">
        <v>25</v>
      </c>
      <c r="BL79" s="24" t="s">
        <v>25</v>
      </c>
      <c r="BM79" s="24" t="s">
        <v>25</v>
      </c>
      <c r="BN79" s="24" t="s">
        <v>25</v>
      </c>
      <c r="BO79" s="24" t="s">
        <v>25</v>
      </c>
      <c r="BP79" s="24" t="s">
        <v>25</v>
      </c>
      <c r="BQ79" s="24" t="s">
        <v>25</v>
      </c>
      <c r="BR79" s="24" t="s">
        <v>25</v>
      </c>
      <c r="BS79" s="24" t="s">
        <v>25</v>
      </c>
      <c r="BT79" s="24" t="s">
        <v>25</v>
      </c>
      <c r="BU79" s="24" t="s">
        <v>25</v>
      </c>
      <c r="BV79" s="24" t="s">
        <v>25</v>
      </c>
      <c r="BW79" s="24" t="s">
        <v>25</v>
      </c>
      <c r="BX79" s="24" t="s">
        <v>25</v>
      </c>
      <c r="BY79" s="24" t="s">
        <v>25</v>
      </c>
      <c r="BZ79" s="107" t="s">
        <v>25</v>
      </c>
      <c r="CA79" s="26"/>
      <c r="CB79" s="26"/>
      <c r="CC79" s="26"/>
      <c r="CD79" s="26"/>
      <c r="CE79" s="26"/>
      <c r="CF79" s="26"/>
      <c r="CG79" s="26"/>
      <c r="CH79" s="26"/>
      <c r="CI79" s="26"/>
      <c r="CJ79" s="26"/>
      <c r="CK79" s="26"/>
      <c r="CL79" s="26"/>
    </row>
    <row r="80" spans="1:90" s="26" customFormat="1" ht="108" x14ac:dyDescent="0.25">
      <c r="A80" s="105" t="s">
        <v>3357</v>
      </c>
      <c r="B80" s="24" t="s">
        <v>6902</v>
      </c>
      <c r="C80" s="24" t="s">
        <v>3358</v>
      </c>
      <c r="D80" s="24" t="s">
        <v>25</v>
      </c>
      <c r="E80" s="41" t="s">
        <v>23</v>
      </c>
      <c r="F80" s="24" t="s">
        <v>3359</v>
      </c>
      <c r="G80" s="24" t="s">
        <v>45</v>
      </c>
      <c r="H80" s="24" t="s">
        <v>14</v>
      </c>
      <c r="I80" s="24" t="s">
        <v>15</v>
      </c>
      <c r="J80" s="24" t="s">
        <v>16</v>
      </c>
      <c r="K80" s="24" t="s">
        <v>29</v>
      </c>
      <c r="L80" s="24" t="s">
        <v>29</v>
      </c>
      <c r="M80" s="24" t="s">
        <v>29</v>
      </c>
      <c r="N80" s="24" t="s">
        <v>29</v>
      </c>
      <c r="O80" s="24" t="s">
        <v>23</v>
      </c>
      <c r="P80" s="24" t="s">
        <v>23</v>
      </c>
      <c r="Q80" s="24" t="s">
        <v>23</v>
      </c>
      <c r="R80" s="5" t="s">
        <v>7036</v>
      </c>
      <c r="S80" s="5" t="s">
        <v>6958</v>
      </c>
      <c r="T80" s="24" t="s">
        <v>2830</v>
      </c>
      <c r="U80" s="24" t="s">
        <v>200</v>
      </c>
      <c r="V80" s="24" t="s">
        <v>3360</v>
      </c>
      <c r="W80" s="5" t="s">
        <v>23</v>
      </c>
      <c r="X80" s="5" t="s">
        <v>23</v>
      </c>
      <c r="Y80" s="5" t="s">
        <v>23</v>
      </c>
      <c r="Z80" s="24" t="s">
        <v>200</v>
      </c>
      <c r="AA80" s="24" t="s">
        <v>3361</v>
      </c>
      <c r="AB80" s="5" t="s">
        <v>3362</v>
      </c>
      <c r="AC80" s="24" t="s">
        <v>3363</v>
      </c>
      <c r="AD80" s="5" t="s">
        <v>3364</v>
      </c>
      <c r="AE80" s="5" t="s">
        <v>23</v>
      </c>
      <c r="AF80" s="5" t="s">
        <v>23</v>
      </c>
      <c r="AG80" s="5" t="s">
        <v>23</v>
      </c>
      <c r="AH80" s="24" t="s">
        <v>104</v>
      </c>
      <c r="AI80" s="24" t="s">
        <v>28</v>
      </c>
      <c r="AJ80" s="24" t="s">
        <v>7090</v>
      </c>
      <c r="AK80" s="24" t="s">
        <v>23</v>
      </c>
      <c r="AL80" s="24" t="s">
        <v>3365</v>
      </c>
      <c r="AM80" s="24" t="s">
        <v>17</v>
      </c>
      <c r="AN80" s="24" t="s">
        <v>379</v>
      </c>
      <c r="AO80" s="24" t="s">
        <v>3366</v>
      </c>
      <c r="AP80" s="24" t="s">
        <v>383</v>
      </c>
      <c r="AQ80" s="24" t="s">
        <v>2253</v>
      </c>
      <c r="AR80" s="24" t="s">
        <v>38</v>
      </c>
      <c r="AS80" s="24" t="s">
        <v>47</v>
      </c>
      <c r="AT80" s="5" t="s">
        <v>8010</v>
      </c>
      <c r="AU80" s="5" t="s">
        <v>8011</v>
      </c>
      <c r="AV80" s="24" t="s">
        <v>3367</v>
      </c>
      <c r="AW80" s="24" t="s">
        <v>17</v>
      </c>
      <c r="AX80" s="24" t="s">
        <v>767</v>
      </c>
      <c r="AY80" s="24" t="s">
        <v>3368</v>
      </c>
      <c r="AZ80" s="24" t="s">
        <v>364</v>
      </c>
      <c r="BA80" s="24" t="s">
        <v>2253</v>
      </c>
      <c r="BB80" s="24" t="s">
        <v>38</v>
      </c>
      <c r="BC80" s="24" t="s">
        <v>47</v>
      </c>
      <c r="BD80" s="24" t="s">
        <v>8010</v>
      </c>
      <c r="BE80" s="5" t="s">
        <v>8123</v>
      </c>
      <c r="BF80" s="24" t="s">
        <v>3369</v>
      </c>
      <c r="BG80" s="24" t="s">
        <v>25</v>
      </c>
      <c r="BH80" s="24" t="s">
        <v>25</v>
      </c>
      <c r="BI80" s="24" t="s">
        <v>25</v>
      </c>
      <c r="BJ80" s="24" t="s">
        <v>25</v>
      </c>
      <c r="BK80" s="24" t="s">
        <v>25</v>
      </c>
      <c r="BL80" s="24" t="s">
        <v>25</v>
      </c>
      <c r="BM80" s="24" t="s">
        <v>25</v>
      </c>
      <c r="BN80" s="24" t="s">
        <v>25</v>
      </c>
      <c r="BO80" s="24" t="s">
        <v>25</v>
      </c>
      <c r="BP80" s="24" t="s">
        <v>25</v>
      </c>
      <c r="BQ80" s="24" t="s">
        <v>25</v>
      </c>
      <c r="BR80" s="24" t="s">
        <v>25</v>
      </c>
      <c r="BS80" s="24" t="s">
        <v>25</v>
      </c>
      <c r="BT80" s="24" t="s">
        <v>25</v>
      </c>
      <c r="BU80" s="24" t="s">
        <v>25</v>
      </c>
      <c r="BV80" s="24" t="s">
        <v>25</v>
      </c>
      <c r="BW80" s="24" t="s">
        <v>25</v>
      </c>
      <c r="BX80" s="24" t="s">
        <v>25</v>
      </c>
      <c r="BY80" s="24" t="s">
        <v>25</v>
      </c>
      <c r="BZ80" s="107" t="s">
        <v>25</v>
      </c>
    </row>
    <row r="81" spans="1:90" s="25" customFormat="1" ht="108" x14ac:dyDescent="0.25">
      <c r="A81" s="105" t="s">
        <v>7406</v>
      </c>
      <c r="B81" s="24" t="s">
        <v>7407</v>
      </c>
      <c r="C81" s="24" t="s">
        <v>2135</v>
      </c>
      <c r="D81" s="24" t="s">
        <v>2136</v>
      </c>
      <c r="E81" s="24" t="s">
        <v>2137</v>
      </c>
      <c r="F81" s="24" t="s">
        <v>6951</v>
      </c>
      <c r="G81" s="24" t="s">
        <v>45</v>
      </c>
      <c r="H81" s="24" t="s">
        <v>14</v>
      </c>
      <c r="I81" s="24" t="s">
        <v>8820</v>
      </c>
      <c r="J81" s="24" t="s">
        <v>16</v>
      </c>
      <c r="K81" s="24" t="s">
        <v>28</v>
      </c>
      <c r="L81" s="24" t="s">
        <v>29</v>
      </c>
      <c r="M81" s="24" t="s">
        <v>25</v>
      </c>
      <c r="N81" s="24" t="s">
        <v>28</v>
      </c>
      <c r="O81" s="24" t="s">
        <v>28</v>
      </c>
      <c r="P81" s="24" t="s">
        <v>28</v>
      </c>
      <c r="Q81" s="24" t="s">
        <v>28</v>
      </c>
      <c r="R81" s="5" t="s">
        <v>7032</v>
      </c>
      <c r="S81" s="5" t="s">
        <v>5451</v>
      </c>
      <c r="T81" s="24" t="s">
        <v>383</v>
      </c>
      <c r="U81" s="24" t="s">
        <v>2138</v>
      </c>
      <c r="V81" s="24" t="s">
        <v>2139</v>
      </c>
      <c r="W81" s="5" t="s">
        <v>2140</v>
      </c>
      <c r="X81" s="5" t="s">
        <v>23</v>
      </c>
      <c r="Y81" s="5" t="s">
        <v>200</v>
      </c>
      <c r="Z81" s="24" t="s">
        <v>23</v>
      </c>
      <c r="AA81" s="24" t="s">
        <v>2141</v>
      </c>
      <c r="AB81" s="5" t="s">
        <v>2142</v>
      </c>
      <c r="AC81" s="24" t="s">
        <v>2143</v>
      </c>
      <c r="AD81" s="5" t="s">
        <v>8810</v>
      </c>
      <c r="AE81" s="5" t="s">
        <v>23</v>
      </c>
      <c r="AF81" s="5" t="s">
        <v>2144</v>
      </c>
      <c r="AG81" s="5" t="s">
        <v>104</v>
      </c>
      <c r="AH81" s="24" t="s">
        <v>104</v>
      </c>
      <c r="AI81" s="24" t="s">
        <v>28</v>
      </c>
      <c r="AJ81" s="24" t="s">
        <v>23</v>
      </c>
      <c r="AK81" s="24" t="s">
        <v>23</v>
      </c>
      <c r="AL81" s="24" t="s">
        <v>23</v>
      </c>
      <c r="AM81" s="24" t="s">
        <v>61</v>
      </c>
      <c r="AN81" s="24" t="s">
        <v>2145</v>
      </c>
      <c r="AO81" s="24" t="s">
        <v>2146</v>
      </c>
      <c r="AP81" s="24" t="s">
        <v>372</v>
      </c>
      <c r="AQ81" s="24" t="s">
        <v>663</v>
      </c>
      <c r="AR81" s="24" t="s">
        <v>2147</v>
      </c>
      <c r="AS81" s="24" t="s">
        <v>47</v>
      </c>
      <c r="AT81" s="137" t="s">
        <v>30</v>
      </c>
      <c r="AU81" s="137" t="s">
        <v>31</v>
      </c>
      <c r="AV81" s="24" t="s">
        <v>2148</v>
      </c>
      <c r="AW81" s="24" t="s">
        <v>26</v>
      </c>
      <c r="AX81" s="24" t="s">
        <v>20</v>
      </c>
      <c r="AY81" s="24" t="s">
        <v>2149</v>
      </c>
      <c r="AZ81" s="24" t="s">
        <v>187</v>
      </c>
      <c r="BA81" s="24" t="s">
        <v>25</v>
      </c>
      <c r="BB81" s="24" t="s">
        <v>25</v>
      </c>
      <c r="BC81" s="24" t="s">
        <v>47</v>
      </c>
      <c r="BD81" s="133" t="s">
        <v>7694</v>
      </c>
      <c r="BE81" s="133" t="s">
        <v>116</v>
      </c>
      <c r="BF81" s="133" t="s">
        <v>39</v>
      </c>
      <c r="BG81" s="24" t="s">
        <v>25</v>
      </c>
      <c r="BH81" s="24" t="s">
        <v>25</v>
      </c>
      <c r="BI81" s="24" t="s">
        <v>25</v>
      </c>
      <c r="BJ81" s="24" t="s">
        <v>25</v>
      </c>
      <c r="BK81" s="24" t="s">
        <v>25</v>
      </c>
      <c r="BL81" s="24" t="s">
        <v>25</v>
      </c>
      <c r="BM81" s="24" t="s">
        <v>25</v>
      </c>
      <c r="BN81" s="24" t="s">
        <v>25</v>
      </c>
      <c r="BO81" s="24" t="s">
        <v>25</v>
      </c>
      <c r="BP81" s="24" t="s">
        <v>25</v>
      </c>
      <c r="BQ81" s="24" t="s">
        <v>25</v>
      </c>
      <c r="BR81" s="24" t="s">
        <v>25</v>
      </c>
      <c r="BS81" s="24" t="s">
        <v>25</v>
      </c>
      <c r="BT81" s="24" t="s">
        <v>25</v>
      </c>
      <c r="BU81" s="24" t="s">
        <v>25</v>
      </c>
      <c r="BV81" s="24" t="s">
        <v>25</v>
      </c>
      <c r="BW81" s="24" t="s">
        <v>25</v>
      </c>
      <c r="BX81" s="24" t="s">
        <v>25</v>
      </c>
      <c r="BY81" s="24" t="s">
        <v>25</v>
      </c>
      <c r="BZ81" s="107" t="s">
        <v>25</v>
      </c>
      <c r="CA81" s="26"/>
      <c r="CB81" s="26"/>
      <c r="CC81" s="26"/>
      <c r="CD81" s="26"/>
      <c r="CE81" s="26"/>
      <c r="CF81" s="26"/>
      <c r="CG81" s="26"/>
      <c r="CH81" s="26"/>
      <c r="CI81" s="26"/>
      <c r="CJ81" s="26"/>
      <c r="CK81" s="26"/>
      <c r="CL81" s="26"/>
    </row>
    <row r="82" spans="1:90" s="26" customFormat="1" ht="84" x14ac:dyDescent="0.25">
      <c r="A82" s="105" t="s">
        <v>3383</v>
      </c>
      <c r="B82" s="24" t="s">
        <v>8948</v>
      </c>
      <c r="C82" s="24" t="s">
        <v>3384</v>
      </c>
      <c r="D82" s="24" t="s">
        <v>3385</v>
      </c>
      <c r="E82" s="41" t="s">
        <v>23</v>
      </c>
      <c r="F82" s="24" t="s">
        <v>3386</v>
      </c>
      <c r="G82" s="24" t="s">
        <v>45</v>
      </c>
      <c r="H82" s="24" t="s">
        <v>27</v>
      </c>
      <c r="I82" s="24" t="s">
        <v>15</v>
      </c>
      <c r="J82" s="24" t="s">
        <v>16</v>
      </c>
      <c r="K82" s="24" t="s">
        <v>29</v>
      </c>
      <c r="L82" s="24" t="s">
        <v>29</v>
      </c>
      <c r="M82" s="24" t="s">
        <v>23</v>
      </c>
      <c r="N82" s="24" t="s">
        <v>29</v>
      </c>
      <c r="O82" s="24" t="s">
        <v>23</v>
      </c>
      <c r="P82" s="24" t="s">
        <v>23</v>
      </c>
      <c r="Q82" s="24" t="s">
        <v>28</v>
      </c>
      <c r="R82" s="5" t="s">
        <v>7033</v>
      </c>
      <c r="S82" s="5" t="s">
        <v>7034</v>
      </c>
      <c r="T82" s="24" t="s">
        <v>874</v>
      </c>
      <c r="U82" s="24" t="s">
        <v>200</v>
      </c>
      <c r="V82" s="24" t="s">
        <v>3387</v>
      </c>
      <c r="W82" s="5" t="s">
        <v>23</v>
      </c>
      <c r="X82" s="5" t="s">
        <v>104</v>
      </c>
      <c r="Y82" s="5" t="s">
        <v>200</v>
      </c>
      <c r="Z82" s="24" t="s">
        <v>104</v>
      </c>
      <c r="AA82" s="24" t="s">
        <v>3388</v>
      </c>
      <c r="AB82" s="5" t="s">
        <v>104</v>
      </c>
      <c r="AC82" s="24" t="s">
        <v>7742</v>
      </c>
      <c r="AD82" s="5" t="s">
        <v>3389</v>
      </c>
      <c r="AE82" s="5" t="s">
        <v>23</v>
      </c>
      <c r="AF82" s="5" t="s">
        <v>23</v>
      </c>
      <c r="AG82" s="5" t="s">
        <v>23</v>
      </c>
      <c r="AH82" s="24" t="s">
        <v>23</v>
      </c>
      <c r="AI82" s="24" t="s">
        <v>29</v>
      </c>
      <c r="AJ82" s="24" t="s">
        <v>8760</v>
      </c>
      <c r="AK82" s="24" t="s">
        <v>23</v>
      </c>
      <c r="AL82" s="24" t="s">
        <v>23</v>
      </c>
      <c r="AM82" s="24" t="s">
        <v>17</v>
      </c>
      <c r="AN82" s="24" t="s">
        <v>3390</v>
      </c>
      <c r="AO82" s="24" t="s">
        <v>3391</v>
      </c>
      <c r="AP82" s="24" t="s">
        <v>356</v>
      </c>
      <c r="AQ82" s="24" t="s">
        <v>2712</v>
      </c>
      <c r="AR82" s="24" t="s">
        <v>23</v>
      </c>
      <c r="AS82" s="24" t="s">
        <v>7169</v>
      </c>
      <c r="AT82" s="133" t="s">
        <v>30</v>
      </c>
      <c r="AU82" s="133" t="s">
        <v>31</v>
      </c>
      <c r="AV82" s="24" t="s">
        <v>7870</v>
      </c>
      <c r="AW82" s="24" t="s">
        <v>26</v>
      </c>
      <c r="AX82" s="24" t="s">
        <v>20</v>
      </c>
      <c r="AY82" s="24" t="s">
        <v>25</v>
      </c>
      <c r="AZ82" s="24" t="s">
        <v>356</v>
      </c>
      <c r="BA82" s="24" t="s">
        <v>25</v>
      </c>
      <c r="BB82" s="24" t="s">
        <v>25</v>
      </c>
      <c r="BC82" s="24" t="s">
        <v>2034</v>
      </c>
      <c r="BD82" s="133" t="s">
        <v>7694</v>
      </c>
      <c r="BE82" s="133" t="s">
        <v>116</v>
      </c>
      <c r="BF82" s="133" t="s">
        <v>39</v>
      </c>
      <c r="BG82" s="24" t="s">
        <v>25</v>
      </c>
      <c r="BH82" s="24" t="s">
        <v>25</v>
      </c>
      <c r="BI82" s="24" t="s">
        <v>25</v>
      </c>
      <c r="BJ82" s="24" t="s">
        <v>25</v>
      </c>
      <c r="BK82" s="24" t="s">
        <v>25</v>
      </c>
      <c r="BL82" s="24" t="s">
        <v>25</v>
      </c>
      <c r="BM82" s="24" t="s">
        <v>25</v>
      </c>
      <c r="BN82" s="24" t="s">
        <v>25</v>
      </c>
      <c r="BO82" s="24" t="s">
        <v>25</v>
      </c>
      <c r="BP82" s="24" t="s">
        <v>25</v>
      </c>
      <c r="BQ82" s="24" t="s">
        <v>25</v>
      </c>
      <c r="BR82" s="24" t="s">
        <v>25</v>
      </c>
      <c r="BS82" s="24" t="s">
        <v>25</v>
      </c>
      <c r="BT82" s="24" t="s">
        <v>25</v>
      </c>
      <c r="BU82" s="24" t="s">
        <v>25</v>
      </c>
      <c r="BV82" s="24" t="s">
        <v>25</v>
      </c>
      <c r="BW82" s="24" t="s">
        <v>25</v>
      </c>
      <c r="BX82" s="24" t="s">
        <v>25</v>
      </c>
      <c r="BY82" s="24" t="s">
        <v>25</v>
      </c>
      <c r="BZ82" s="107" t="s">
        <v>25</v>
      </c>
    </row>
    <row r="83" spans="1:90" s="26" customFormat="1" ht="108" x14ac:dyDescent="0.25">
      <c r="A83" s="103" t="s">
        <v>7132</v>
      </c>
      <c r="B83" s="24" t="s">
        <v>8949</v>
      </c>
      <c r="C83" s="24">
        <v>27187898</v>
      </c>
      <c r="D83" s="24">
        <v>46472</v>
      </c>
      <c r="E83" s="24" t="s">
        <v>7133</v>
      </c>
      <c r="F83" s="24" t="s">
        <v>7134</v>
      </c>
      <c r="G83" s="24" t="s">
        <v>45</v>
      </c>
      <c r="H83" s="24" t="s">
        <v>56</v>
      </c>
      <c r="I83" s="24" t="s">
        <v>15</v>
      </c>
      <c r="J83" s="24" t="s">
        <v>16</v>
      </c>
      <c r="K83" s="24" t="s">
        <v>29</v>
      </c>
      <c r="L83" s="24" t="s">
        <v>29</v>
      </c>
      <c r="M83" s="24" t="s">
        <v>25</v>
      </c>
      <c r="N83" s="24" t="s">
        <v>29</v>
      </c>
      <c r="O83" s="24" t="s">
        <v>23</v>
      </c>
      <c r="P83" s="24" t="s">
        <v>23</v>
      </c>
      <c r="Q83" s="24" t="s">
        <v>23</v>
      </c>
      <c r="R83" s="5" t="s">
        <v>6987</v>
      </c>
      <c r="S83" s="5" t="s">
        <v>7047</v>
      </c>
      <c r="T83" s="24">
        <v>42</v>
      </c>
      <c r="U83" s="24" t="s">
        <v>200</v>
      </c>
      <c r="V83" s="24" t="s">
        <v>7135</v>
      </c>
      <c r="W83" s="5" t="s">
        <v>23</v>
      </c>
      <c r="X83" s="5" t="s">
        <v>7136</v>
      </c>
      <c r="Y83" s="5" t="s">
        <v>1482</v>
      </c>
      <c r="Z83" s="24" t="s">
        <v>104</v>
      </c>
      <c r="AA83" s="24" t="s">
        <v>23</v>
      </c>
      <c r="AB83" s="5" t="s">
        <v>7137</v>
      </c>
      <c r="AC83" s="24" t="s">
        <v>7138</v>
      </c>
      <c r="AD83" s="5" t="s">
        <v>7137</v>
      </c>
      <c r="AE83" s="5" t="s">
        <v>23</v>
      </c>
      <c r="AF83" s="5" t="s">
        <v>23</v>
      </c>
      <c r="AG83" s="5" t="s">
        <v>23</v>
      </c>
      <c r="AH83" s="24" t="s">
        <v>23</v>
      </c>
      <c r="AI83" s="24" t="s">
        <v>28</v>
      </c>
      <c r="AJ83" s="24" t="s">
        <v>7139</v>
      </c>
      <c r="AK83" s="24" t="s">
        <v>23</v>
      </c>
      <c r="AL83" s="24" t="s">
        <v>23</v>
      </c>
      <c r="AM83" s="24" t="s">
        <v>151</v>
      </c>
      <c r="AN83" s="24" t="s">
        <v>7140</v>
      </c>
      <c r="AO83" s="24" t="s">
        <v>7141</v>
      </c>
      <c r="AP83" s="24">
        <v>27</v>
      </c>
      <c r="AQ83" s="24" t="s">
        <v>7142</v>
      </c>
      <c r="AR83" s="24" t="s">
        <v>7143</v>
      </c>
      <c r="AS83" s="24" t="s">
        <v>8858</v>
      </c>
      <c r="AT83" s="137" t="s">
        <v>30</v>
      </c>
      <c r="AU83" s="137" t="s">
        <v>31</v>
      </c>
      <c r="AV83" s="24" t="s">
        <v>7185</v>
      </c>
      <c r="AW83" s="24" t="s">
        <v>26</v>
      </c>
      <c r="AX83" s="24" t="s">
        <v>7144</v>
      </c>
      <c r="AY83" s="24" t="s">
        <v>7145</v>
      </c>
      <c r="AZ83" s="24">
        <v>15</v>
      </c>
      <c r="BA83" s="24" t="s">
        <v>7146</v>
      </c>
      <c r="BB83" s="24" t="s">
        <v>2715</v>
      </c>
      <c r="BC83" s="24" t="s">
        <v>270</v>
      </c>
      <c r="BD83" s="24" t="s">
        <v>8164</v>
      </c>
      <c r="BE83" s="5" t="s">
        <v>8012</v>
      </c>
      <c r="BF83" s="24" t="s">
        <v>48</v>
      </c>
      <c r="BG83" s="24" t="s">
        <v>25</v>
      </c>
      <c r="BH83" s="24" t="s">
        <v>25</v>
      </c>
      <c r="BI83" s="24" t="s">
        <v>25</v>
      </c>
      <c r="BJ83" s="24" t="s">
        <v>25</v>
      </c>
      <c r="BK83" s="24" t="s">
        <v>25</v>
      </c>
      <c r="BL83" s="24" t="s">
        <v>25</v>
      </c>
      <c r="BM83" s="24" t="s">
        <v>25</v>
      </c>
      <c r="BN83" s="24" t="s">
        <v>25</v>
      </c>
      <c r="BO83" s="24" t="s">
        <v>25</v>
      </c>
      <c r="BP83" s="24" t="s">
        <v>25</v>
      </c>
      <c r="BQ83" s="24" t="s">
        <v>25</v>
      </c>
      <c r="BR83" s="24" t="s">
        <v>25</v>
      </c>
      <c r="BS83" s="24" t="s">
        <v>25</v>
      </c>
      <c r="BT83" s="24" t="s">
        <v>25</v>
      </c>
      <c r="BU83" s="24" t="s">
        <v>25</v>
      </c>
      <c r="BV83" s="24" t="s">
        <v>25</v>
      </c>
      <c r="BW83" s="24" t="s">
        <v>25</v>
      </c>
      <c r="BX83" s="24" t="s">
        <v>25</v>
      </c>
      <c r="BY83" s="24" t="s">
        <v>25</v>
      </c>
      <c r="BZ83" s="107" t="s">
        <v>25</v>
      </c>
    </row>
    <row r="84" spans="1:90" s="26" customFormat="1" ht="84" x14ac:dyDescent="0.25">
      <c r="A84" s="105" t="s">
        <v>3407</v>
      </c>
      <c r="B84" s="24" t="s">
        <v>3408</v>
      </c>
      <c r="C84" s="24" t="s">
        <v>3409</v>
      </c>
      <c r="D84" s="24" t="s">
        <v>7365</v>
      </c>
      <c r="E84" s="41" t="s">
        <v>23</v>
      </c>
      <c r="F84" s="24" t="s">
        <v>3410</v>
      </c>
      <c r="G84" s="24" t="s">
        <v>45</v>
      </c>
      <c r="H84" s="24" t="s">
        <v>56</v>
      </c>
      <c r="I84" s="24" t="s">
        <v>15</v>
      </c>
      <c r="J84" s="24" t="s">
        <v>16</v>
      </c>
      <c r="K84" s="24" t="s">
        <v>29</v>
      </c>
      <c r="L84" s="24" t="s">
        <v>28</v>
      </c>
      <c r="M84" s="24" t="s">
        <v>28</v>
      </c>
      <c r="N84" s="24" t="s">
        <v>28</v>
      </c>
      <c r="O84" s="24" t="s">
        <v>28</v>
      </c>
      <c r="P84" s="24" t="s">
        <v>28</v>
      </c>
      <c r="Q84" s="24" t="s">
        <v>28</v>
      </c>
      <c r="R84" s="5" t="s">
        <v>203</v>
      </c>
      <c r="S84" s="5" t="s">
        <v>23</v>
      </c>
      <c r="T84" s="24" t="s">
        <v>3411</v>
      </c>
      <c r="U84" s="24" t="s">
        <v>23</v>
      </c>
      <c r="V84" s="24" t="s">
        <v>3412</v>
      </c>
      <c r="W84" s="5" t="s">
        <v>23</v>
      </c>
      <c r="X84" s="5" t="s">
        <v>104</v>
      </c>
      <c r="Y84" s="5" t="s">
        <v>200</v>
      </c>
      <c r="Z84" s="24" t="s">
        <v>104</v>
      </c>
      <c r="AA84" s="24" t="s">
        <v>3413</v>
      </c>
      <c r="AB84" s="5" t="s">
        <v>3414</v>
      </c>
      <c r="AC84" s="24" t="s">
        <v>3415</v>
      </c>
      <c r="AD84" s="5" t="s">
        <v>23</v>
      </c>
      <c r="AE84" s="5" t="s">
        <v>23</v>
      </c>
      <c r="AF84" s="5" t="s">
        <v>23</v>
      </c>
      <c r="AG84" s="5" t="s">
        <v>23</v>
      </c>
      <c r="AH84" s="24" t="s">
        <v>23</v>
      </c>
      <c r="AI84" s="24" t="s">
        <v>29</v>
      </c>
      <c r="AJ84" s="24" t="s">
        <v>8761</v>
      </c>
      <c r="AK84" s="24" t="s">
        <v>23</v>
      </c>
      <c r="AL84" s="24" t="s">
        <v>23</v>
      </c>
      <c r="AM84" s="24" t="s">
        <v>61</v>
      </c>
      <c r="AN84" s="24" t="s">
        <v>3416</v>
      </c>
      <c r="AO84" s="24" t="s">
        <v>3417</v>
      </c>
      <c r="AP84" s="24" t="s">
        <v>2830</v>
      </c>
      <c r="AQ84" s="24" t="s">
        <v>748</v>
      </c>
      <c r="AR84" s="24" t="s">
        <v>38</v>
      </c>
      <c r="AS84" s="24" t="s">
        <v>476</v>
      </c>
      <c r="AT84" s="5" t="s">
        <v>8096</v>
      </c>
      <c r="AU84" s="5" t="s">
        <v>8097</v>
      </c>
      <c r="AV84" s="24" t="s">
        <v>3419</v>
      </c>
      <c r="AW84" s="24" t="s">
        <v>17</v>
      </c>
      <c r="AX84" s="24" t="s">
        <v>7114</v>
      </c>
      <c r="AY84" s="24" t="s">
        <v>3420</v>
      </c>
      <c r="AZ84" s="24" t="s">
        <v>2843</v>
      </c>
      <c r="BA84" s="24" t="s">
        <v>3418</v>
      </c>
      <c r="BB84" s="24" t="s">
        <v>38</v>
      </c>
      <c r="BC84" s="24" t="s">
        <v>476</v>
      </c>
      <c r="BD84" s="5" t="s">
        <v>8096</v>
      </c>
      <c r="BE84" s="5" t="s">
        <v>8124</v>
      </c>
      <c r="BF84" s="24" t="s">
        <v>3421</v>
      </c>
      <c r="BG84" s="24" t="s">
        <v>25</v>
      </c>
      <c r="BH84" s="24" t="s">
        <v>25</v>
      </c>
      <c r="BI84" s="24" t="s">
        <v>25</v>
      </c>
      <c r="BJ84" s="24" t="s">
        <v>25</v>
      </c>
      <c r="BK84" s="24" t="s">
        <v>25</v>
      </c>
      <c r="BL84" s="24" t="s">
        <v>25</v>
      </c>
      <c r="BM84" s="24" t="s">
        <v>25</v>
      </c>
      <c r="BN84" s="24" t="s">
        <v>25</v>
      </c>
      <c r="BO84" s="24" t="s">
        <v>25</v>
      </c>
      <c r="BP84" s="24" t="s">
        <v>25</v>
      </c>
      <c r="BQ84" s="24" t="s">
        <v>25</v>
      </c>
      <c r="BR84" s="24" t="s">
        <v>25</v>
      </c>
      <c r="BS84" s="24" t="s">
        <v>25</v>
      </c>
      <c r="BT84" s="24" t="s">
        <v>25</v>
      </c>
      <c r="BU84" s="24" t="s">
        <v>25</v>
      </c>
      <c r="BV84" s="24" t="s">
        <v>25</v>
      </c>
      <c r="BW84" s="24" t="s">
        <v>25</v>
      </c>
      <c r="BX84" s="24" t="s">
        <v>25</v>
      </c>
      <c r="BY84" s="24" t="s">
        <v>25</v>
      </c>
      <c r="BZ84" s="107" t="s">
        <v>25</v>
      </c>
    </row>
    <row r="85" spans="1:90" s="26" customFormat="1" ht="144" x14ac:dyDescent="0.25">
      <c r="A85" s="105" t="s">
        <v>3440</v>
      </c>
      <c r="B85" s="24" t="s">
        <v>6903</v>
      </c>
      <c r="C85" s="24" t="s">
        <v>3441</v>
      </c>
      <c r="D85" s="24" t="s">
        <v>3442</v>
      </c>
      <c r="E85" s="41" t="s">
        <v>23</v>
      </c>
      <c r="F85" s="24" t="s">
        <v>7935</v>
      </c>
      <c r="G85" s="24" t="s">
        <v>2528</v>
      </c>
      <c r="H85" s="24" t="s">
        <v>7130</v>
      </c>
      <c r="I85" s="24" t="s">
        <v>15</v>
      </c>
      <c r="J85" s="24" t="s">
        <v>16</v>
      </c>
      <c r="K85" s="24" t="s">
        <v>29</v>
      </c>
      <c r="L85" s="24" t="s">
        <v>29</v>
      </c>
      <c r="M85" s="24" t="s">
        <v>23</v>
      </c>
      <c r="N85" s="24" t="s">
        <v>29</v>
      </c>
      <c r="O85" s="24" t="s">
        <v>23</v>
      </c>
      <c r="P85" s="24" t="s">
        <v>23</v>
      </c>
      <c r="Q85" s="24" t="s">
        <v>23</v>
      </c>
      <c r="R85" s="5" t="s">
        <v>203</v>
      </c>
      <c r="S85" s="5" t="s">
        <v>23</v>
      </c>
      <c r="T85" s="24" t="s">
        <v>357</v>
      </c>
      <c r="U85" s="24" t="s">
        <v>200</v>
      </c>
      <c r="V85" s="24" t="s">
        <v>3443</v>
      </c>
      <c r="W85" s="5" t="s">
        <v>23</v>
      </c>
      <c r="X85" s="5" t="s">
        <v>23</v>
      </c>
      <c r="Y85" s="5" t="s">
        <v>23</v>
      </c>
      <c r="Z85" s="24" t="s">
        <v>200</v>
      </c>
      <c r="AA85" s="24" t="s">
        <v>23</v>
      </c>
      <c r="AB85" s="5" t="s">
        <v>23</v>
      </c>
      <c r="AC85" s="24" t="s">
        <v>23</v>
      </c>
      <c r="AD85" s="5" t="s">
        <v>23</v>
      </c>
      <c r="AE85" s="5" t="s">
        <v>23</v>
      </c>
      <c r="AF85" s="5" t="s">
        <v>3444</v>
      </c>
      <c r="AG85" s="5" t="s">
        <v>3445</v>
      </c>
      <c r="AH85" s="24" t="s">
        <v>23</v>
      </c>
      <c r="AI85" s="24" t="s">
        <v>28</v>
      </c>
      <c r="AJ85" s="24" t="s">
        <v>115</v>
      </c>
      <c r="AK85" s="24" t="s">
        <v>23</v>
      </c>
      <c r="AL85" s="24" t="s">
        <v>23</v>
      </c>
      <c r="AM85" s="24" t="s">
        <v>17</v>
      </c>
      <c r="AN85" s="24" t="s">
        <v>812</v>
      </c>
      <c r="AO85" s="24" t="s">
        <v>3446</v>
      </c>
      <c r="AP85" s="24" t="s">
        <v>327</v>
      </c>
      <c r="AQ85" s="24" t="s">
        <v>197</v>
      </c>
      <c r="AR85" s="24" t="s">
        <v>3447</v>
      </c>
      <c r="AS85" s="24" t="s">
        <v>3448</v>
      </c>
      <c r="AT85" s="133" t="s">
        <v>30</v>
      </c>
      <c r="AU85" s="133" t="s">
        <v>31</v>
      </c>
      <c r="AV85" s="24" t="s">
        <v>7716</v>
      </c>
      <c r="AW85" s="24" t="s">
        <v>17</v>
      </c>
      <c r="AX85" s="24" t="s">
        <v>2483</v>
      </c>
      <c r="AY85" s="24" t="s">
        <v>3449</v>
      </c>
      <c r="AZ85" s="24" t="s">
        <v>560</v>
      </c>
      <c r="BA85" s="24" t="s">
        <v>197</v>
      </c>
      <c r="BB85" s="24" t="s">
        <v>3447</v>
      </c>
      <c r="BC85" s="24" t="s">
        <v>3448</v>
      </c>
      <c r="BD85" s="133" t="s">
        <v>30</v>
      </c>
      <c r="BE85" s="133" t="s">
        <v>31</v>
      </c>
      <c r="BF85" s="24" t="s">
        <v>7716</v>
      </c>
      <c r="BG85" s="24" t="s">
        <v>25</v>
      </c>
      <c r="BH85" s="24" t="s">
        <v>25</v>
      </c>
      <c r="BI85" s="24" t="s">
        <v>25</v>
      </c>
      <c r="BJ85" s="24" t="s">
        <v>25</v>
      </c>
      <c r="BK85" s="24" t="s">
        <v>25</v>
      </c>
      <c r="BL85" s="24" t="s">
        <v>25</v>
      </c>
      <c r="BM85" s="24" t="s">
        <v>25</v>
      </c>
      <c r="BN85" s="24" t="s">
        <v>25</v>
      </c>
      <c r="BO85" s="24" t="s">
        <v>25</v>
      </c>
      <c r="BP85" s="24" t="s">
        <v>25</v>
      </c>
      <c r="BQ85" s="24" t="s">
        <v>25</v>
      </c>
      <c r="BR85" s="24" t="s">
        <v>25</v>
      </c>
      <c r="BS85" s="24" t="s">
        <v>25</v>
      </c>
      <c r="BT85" s="24" t="s">
        <v>25</v>
      </c>
      <c r="BU85" s="24" t="s">
        <v>25</v>
      </c>
      <c r="BV85" s="24" t="s">
        <v>25</v>
      </c>
      <c r="BW85" s="24" t="s">
        <v>25</v>
      </c>
      <c r="BX85" s="24" t="s">
        <v>25</v>
      </c>
      <c r="BY85" s="24" t="s">
        <v>25</v>
      </c>
      <c r="BZ85" s="107" t="s">
        <v>25</v>
      </c>
    </row>
    <row r="86" spans="1:90" s="26" customFormat="1" ht="120" x14ac:dyDescent="0.25">
      <c r="A86" s="105" t="s">
        <v>4629</v>
      </c>
      <c r="B86" s="24" t="s">
        <v>8950</v>
      </c>
      <c r="C86" s="24" t="s">
        <v>4630</v>
      </c>
      <c r="D86" s="24" t="s">
        <v>4631</v>
      </c>
      <c r="E86" s="24" t="s">
        <v>4632</v>
      </c>
      <c r="F86" s="24" t="s">
        <v>7863</v>
      </c>
      <c r="G86" s="24" t="s">
        <v>45</v>
      </c>
      <c r="H86" s="24" t="s">
        <v>14</v>
      </c>
      <c r="I86" s="24" t="s">
        <v>15</v>
      </c>
      <c r="J86" s="24" t="s">
        <v>16</v>
      </c>
      <c r="K86" s="24" t="s">
        <v>29</v>
      </c>
      <c r="L86" s="24" t="s">
        <v>29</v>
      </c>
      <c r="M86" s="24" t="s">
        <v>29</v>
      </c>
      <c r="N86" s="24" t="s">
        <v>29</v>
      </c>
      <c r="O86" s="24" t="s">
        <v>23</v>
      </c>
      <c r="P86" s="24" t="s">
        <v>23</v>
      </c>
      <c r="Q86" s="24" t="s">
        <v>23</v>
      </c>
      <c r="R86" s="5" t="s">
        <v>7891</v>
      </c>
      <c r="S86" s="5" t="s">
        <v>25</v>
      </c>
      <c r="T86" s="24" t="s">
        <v>2356</v>
      </c>
      <c r="U86" s="24" t="s">
        <v>7864</v>
      </c>
      <c r="V86" s="24" t="s">
        <v>23</v>
      </c>
      <c r="W86" s="5" t="s">
        <v>23</v>
      </c>
      <c r="X86" s="5" t="s">
        <v>23</v>
      </c>
      <c r="Y86" s="5" t="s">
        <v>23</v>
      </c>
      <c r="Z86" s="24" t="s">
        <v>200</v>
      </c>
      <c r="AA86" s="24" t="s">
        <v>7078</v>
      </c>
      <c r="AB86" s="5" t="s">
        <v>4633</v>
      </c>
      <c r="AC86" s="24" t="s">
        <v>23</v>
      </c>
      <c r="AD86" s="5" t="s">
        <v>23</v>
      </c>
      <c r="AE86" s="5" t="s">
        <v>23</v>
      </c>
      <c r="AF86" s="5" t="s">
        <v>23</v>
      </c>
      <c r="AG86" s="5" t="s">
        <v>23</v>
      </c>
      <c r="AH86" s="24" t="s">
        <v>23</v>
      </c>
      <c r="AI86" s="24" t="s">
        <v>29</v>
      </c>
      <c r="AJ86" s="24" t="s">
        <v>8801</v>
      </c>
      <c r="AK86" s="24" t="s">
        <v>23</v>
      </c>
      <c r="AL86" s="24" t="s">
        <v>7865</v>
      </c>
      <c r="AM86" s="24" t="s">
        <v>17</v>
      </c>
      <c r="AN86" s="24" t="s">
        <v>7866</v>
      </c>
      <c r="AO86" s="24" t="s">
        <v>7867</v>
      </c>
      <c r="AP86" s="24" t="s">
        <v>3429</v>
      </c>
      <c r="AQ86" s="24" t="s">
        <v>2253</v>
      </c>
      <c r="AR86" s="24" t="s">
        <v>38</v>
      </c>
      <c r="AS86" s="24" t="s">
        <v>3241</v>
      </c>
      <c r="AT86" s="5" t="s">
        <v>7868</v>
      </c>
      <c r="AU86" s="5" t="s">
        <v>7869</v>
      </c>
      <c r="AV86" s="24" t="s">
        <v>7870</v>
      </c>
      <c r="AW86" s="24" t="s">
        <v>26</v>
      </c>
      <c r="AX86" s="24" t="s">
        <v>20</v>
      </c>
      <c r="AY86" s="24" t="s">
        <v>20</v>
      </c>
      <c r="AZ86" s="24" t="s">
        <v>22</v>
      </c>
      <c r="BA86" s="24" t="s">
        <v>25</v>
      </c>
      <c r="BB86" s="24" t="s">
        <v>25</v>
      </c>
      <c r="BC86" s="24" t="s">
        <v>25</v>
      </c>
      <c r="BD86" s="24" t="s">
        <v>7694</v>
      </c>
      <c r="BE86" s="5" t="s">
        <v>116</v>
      </c>
      <c r="BF86" s="24" t="s">
        <v>39</v>
      </c>
      <c r="BG86" s="24" t="s">
        <v>25</v>
      </c>
      <c r="BH86" s="24" t="s">
        <v>25</v>
      </c>
      <c r="BI86" s="24" t="s">
        <v>25</v>
      </c>
      <c r="BJ86" s="24" t="s">
        <v>25</v>
      </c>
      <c r="BK86" s="24" t="s">
        <v>25</v>
      </c>
      <c r="BL86" s="24" t="s">
        <v>25</v>
      </c>
      <c r="BM86" s="24" t="s">
        <v>25</v>
      </c>
      <c r="BN86" s="24" t="s">
        <v>25</v>
      </c>
      <c r="BO86" s="24" t="s">
        <v>25</v>
      </c>
      <c r="BP86" s="24" t="s">
        <v>25</v>
      </c>
      <c r="BQ86" s="24" t="s">
        <v>25</v>
      </c>
      <c r="BR86" s="24" t="s">
        <v>25</v>
      </c>
      <c r="BS86" s="24" t="s">
        <v>25</v>
      </c>
      <c r="BT86" s="24" t="s">
        <v>25</v>
      </c>
      <c r="BU86" s="24" t="s">
        <v>25</v>
      </c>
      <c r="BV86" s="24" t="s">
        <v>25</v>
      </c>
      <c r="BW86" s="24" t="s">
        <v>25</v>
      </c>
      <c r="BX86" s="24" t="s">
        <v>25</v>
      </c>
      <c r="BY86" s="24" t="s">
        <v>25</v>
      </c>
      <c r="BZ86" s="107" t="s">
        <v>25</v>
      </c>
    </row>
    <row r="87" spans="1:90" s="26" customFormat="1" ht="108" x14ac:dyDescent="0.25">
      <c r="A87" s="105" t="s">
        <v>6472</v>
      </c>
      <c r="B87" s="24" t="s">
        <v>8951</v>
      </c>
      <c r="C87" s="24" t="s">
        <v>6473</v>
      </c>
      <c r="D87" s="24" t="s">
        <v>6474</v>
      </c>
      <c r="E87" s="24" t="s">
        <v>23</v>
      </c>
      <c r="F87" s="24" t="s">
        <v>23</v>
      </c>
      <c r="G87" s="24" t="s">
        <v>45</v>
      </c>
      <c r="H87" s="24" t="s">
        <v>14</v>
      </c>
      <c r="I87" s="24" t="s">
        <v>15</v>
      </c>
      <c r="J87" s="24" t="s">
        <v>16</v>
      </c>
      <c r="K87" s="24" t="s">
        <v>29</v>
      </c>
      <c r="L87" s="24" t="s">
        <v>29</v>
      </c>
      <c r="M87" s="24" t="s">
        <v>28</v>
      </c>
      <c r="N87" s="24" t="s">
        <v>29</v>
      </c>
      <c r="O87" s="24" t="s">
        <v>23</v>
      </c>
      <c r="P87" s="24" t="s">
        <v>28</v>
      </c>
      <c r="Q87" s="24" t="s">
        <v>28</v>
      </c>
      <c r="R87" s="5" t="s">
        <v>143</v>
      </c>
      <c r="S87" s="5" t="s">
        <v>25</v>
      </c>
      <c r="T87" s="24" t="s">
        <v>364</v>
      </c>
      <c r="U87" s="24" t="s">
        <v>200</v>
      </c>
      <c r="V87" s="24" t="s">
        <v>6475</v>
      </c>
      <c r="W87" s="5" t="s">
        <v>23</v>
      </c>
      <c r="X87" s="5" t="s">
        <v>23</v>
      </c>
      <c r="Y87" s="5" t="s">
        <v>23</v>
      </c>
      <c r="Z87" s="24" t="s">
        <v>200</v>
      </c>
      <c r="AA87" s="24" t="s">
        <v>6476</v>
      </c>
      <c r="AB87" s="5" t="s">
        <v>6477</v>
      </c>
      <c r="AC87" s="24" t="s">
        <v>6478</v>
      </c>
      <c r="AD87" s="5" t="s">
        <v>23</v>
      </c>
      <c r="AE87" s="5" t="s">
        <v>104</v>
      </c>
      <c r="AF87" s="5" t="s">
        <v>23</v>
      </c>
      <c r="AG87" s="5" t="s">
        <v>104</v>
      </c>
      <c r="AH87" s="24" t="s">
        <v>23</v>
      </c>
      <c r="AI87" s="24" t="s">
        <v>28</v>
      </c>
      <c r="AJ87" s="24" t="s">
        <v>115</v>
      </c>
      <c r="AK87" s="24" t="s">
        <v>23</v>
      </c>
      <c r="AL87" s="24" t="s">
        <v>23</v>
      </c>
      <c r="AM87" s="24" t="s">
        <v>17</v>
      </c>
      <c r="AN87" s="24" t="s">
        <v>6479</v>
      </c>
      <c r="AO87" s="24" t="s">
        <v>6480</v>
      </c>
      <c r="AP87" s="24" t="s">
        <v>47</v>
      </c>
      <c r="AQ87" s="24" t="s">
        <v>23</v>
      </c>
      <c r="AR87" s="24" t="s">
        <v>38</v>
      </c>
      <c r="AS87" s="24" t="s">
        <v>47</v>
      </c>
      <c r="AT87" s="133" t="s">
        <v>30</v>
      </c>
      <c r="AU87" s="133" t="s">
        <v>31</v>
      </c>
      <c r="AV87" s="24" t="s">
        <v>48</v>
      </c>
      <c r="AW87" s="24" t="s">
        <v>26</v>
      </c>
      <c r="AX87" s="24" t="s">
        <v>20</v>
      </c>
      <c r="AY87" s="24" t="s">
        <v>25</v>
      </c>
      <c r="AZ87" s="24" t="s">
        <v>47</v>
      </c>
      <c r="BA87" s="24" t="s">
        <v>25</v>
      </c>
      <c r="BB87" s="24" t="s">
        <v>25</v>
      </c>
      <c r="BC87" s="24" t="s">
        <v>47</v>
      </c>
      <c r="BD87" s="133" t="s">
        <v>7694</v>
      </c>
      <c r="BE87" s="133" t="s">
        <v>116</v>
      </c>
      <c r="BF87" s="133" t="s">
        <v>39</v>
      </c>
      <c r="BG87" s="24" t="s">
        <v>25</v>
      </c>
      <c r="BH87" s="24" t="s">
        <v>25</v>
      </c>
      <c r="BI87" s="24" t="s">
        <v>25</v>
      </c>
      <c r="BJ87" s="24" t="s">
        <v>25</v>
      </c>
      <c r="BK87" s="24" t="s">
        <v>25</v>
      </c>
      <c r="BL87" s="24" t="s">
        <v>25</v>
      </c>
      <c r="BM87" s="24" t="s">
        <v>25</v>
      </c>
      <c r="BN87" s="24" t="s">
        <v>25</v>
      </c>
      <c r="BO87" s="24" t="s">
        <v>25</v>
      </c>
      <c r="BP87" s="24" t="s">
        <v>25</v>
      </c>
      <c r="BQ87" s="24" t="s">
        <v>25</v>
      </c>
      <c r="BR87" s="24" t="s">
        <v>25</v>
      </c>
      <c r="BS87" s="24" t="s">
        <v>25</v>
      </c>
      <c r="BT87" s="24" t="s">
        <v>25</v>
      </c>
      <c r="BU87" s="24" t="s">
        <v>25</v>
      </c>
      <c r="BV87" s="24" t="s">
        <v>25</v>
      </c>
      <c r="BW87" s="24" t="s">
        <v>25</v>
      </c>
      <c r="BX87" s="24" t="s">
        <v>25</v>
      </c>
      <c r="BY87" s="24" t="s">
        <v>25</v>
      </c>
      <c r="BZ87" s="107" t="s">
        <v>25</v>
      </c>
    </row>
    <row r="88" spans="1:90" s="26" customFormat="1" ht="96" x14ac:dyDescent="0.25">
      <c r="A88" s="105" t="s">
        <v>3478</v>
      </c>
      <c r="B88" s="24" t="s">
        <v>8952</v>
      </c>
      <c r="C88" s="24" t="s">
        <v>25</v>
      </c>
      <c r="D88" s="24" t="s">
        <v>3479</v>
      </c>
      <c r="E88" s="41" t="s">
        <v>23</v>
      </c>
      <c r="F88" s="24" t="s">
        <v>76</v>
      </c>
      <c r="G88" s="24" t="s">
        <v>45</v>
      </c>
      <c r="H88" s="24" t="s">
        <v>14</v>
      </c>
      <c r="I88" s="24" t="s">
        <v>15</v>
      </c>
      <c r="J88" s="24" t="s">
        <v>16</v>
      </c>
      <c r="K88" s="24" t="s">
        <v>29</v>
      </c>
      <c r="L88" s="24" t="s">
        <v>29</v>
      </c>
      <c r="M88" s="24" t="s">
        <v>28</v>
      </c>
      <c r="N88" s="24" t="s">
        <v>28</v>
      </c>
      <c r="O88" s="24" t="s">
        <v>28</v>
      </c>
      <c r="P88" s="24" t="s">
        <v>28</v>
      </c>
      <c r="Q88" s="24" t="s">
        <v>28</v>
      </c>
      <c r="R88" s="5" t="s">
        <v>7037</v>
      </c>
      <c r="S88" s="5" t="s">
        <v>25</v>
      </c>
      <c r="T88" s="24" t="s">
        <v>364</v>
      </c>
      <c r="U88" s="24" t="s">
        <v>200</v>
      </c>
      <c r="V88" s="24" t="s">
        <v>7003</v>
      </c>
      <c r="W88" s="5" t="s">
        <v>23</v>
      </c>
      <c r="X88" s="5" t="s">
        <v>23</v>
      </c>
      <c r="Y88" s="5" t="s">
        <v>23</v>
      </c>
      <c r="Z88" s="24" t="s">
        <v>200</v>
      </c>
      <c r="AA88" s="24" t="s">
        <v>3480</v>
      </c>
      <c r="AB88" s="5" t="s">
        <v>200</v>
      </c>
      <c r="AC88" s="24" t="s">
        <v>23</v>
      </c>
      <c r="AD88" s="5" t="s">
        <v>200</v>
      </c>
      <c r="AE88" s="5" t="s">
        <v>104</v>
      </c>
      <c r="AF88" s="5" t="s">
        <v>23</v>
      </c>
      <c r="AG88" s="5" t="s">
        <v>104</v>
      </c>
      <c r="AH88" s="24" t="s">
        <v>23</v>
      </c>
      <c r="AI88" s="24" t="s">
        <v>29</v>
      </c>
      <c r="AJ88" s="24" t="s">
        <v>23</v>
      </c>
      <c r="AK88" s="24" t="s">
        <v>23</v>
      </c>
      <c r="AL88" s="24" t="s">
        <v>23</v>
      </c>
      <c r="AM88" s="24" t="s">
        <v>17</v>
      </c>
      <c r="AN88" s="24" t="s">
        <v>3481</v>
      </c>
      <c r="AO88" s="24" t="s">
        <v>3482</v>
      </c>
      <c r="AP88" s="24" t="s">
        <v>47</v>
      </c>
      <c r="AQ88" s="24" t="s">
        <v>663</v>
      </c>
      <c r="AR88" s="24" t="s">
        <v>38</v>
      </c>
      <c r="AS88" s="24" t="s">
        <v>457</v>
      </c>
      <c r="AT88" s="5" t="s">
        <v>7978</v>
      </c>
      <c r="AU88" s="5" t="s">
        <v>8012</v>
      </c>
      <c r="AV88" s="24" t="s">
        <v>48</v>
      </c>
      <c r="AW88" s="24" t="s">
        <v>61</v>
      </c>
      <c r="AX88" s="24" t="s">
        <v>3483</v>
      </c>
      <c r="AY88" s="24" t="s">
        <v>3484</v>
      </c>
      <c r="AZ88" s="24" t="s">
        <v>47</v>
      </c>
      <c r="BA88" s="24" t="s">
        <v>663</v>
      </c>
      <c r="BB88" s="24" t="s">
        <v>38</v>
      </c>
      <c r="BC88" s="24" t="s">
        <v>457</v>
      </c>
      <c r="BD88" s="24" t="s">
        <v>7978</v>
      </c>
      <c r="BE88" s="5" t="s">
        <v>8012</v>
      </c>
      <c r="BF88" s="24" t="s">
        <v>48</v>
      </c>
      <c r="BG88" s="24" t="s">
        <v>25</v>
      </c>
      <c r="BH88" s="24" t="s">
        <v>25</v>
      </c>
      <c r="BI88" s="24" t="s">
        <v>25</v>
      </c>
      <c r="BJ88" s="24" t="s">
        <v>25</v>
      </c>
      <c r="BK88" s="24" t="s">
        <v>25</v>
      </c>
      <c r="BL88" s="24" t="s">
        <v>25</v>
      </c>
      <c r="BM88" s="24" t="s">
        <v>25</v>
      </c>
      <c r="BN88" s="24" t="s">
        <v>25</v>
      </c>
      <c r="BO88" s="24" t="s">
        <v>25</v>
      </c>
      <c r="BP88" s="24" t="s">
        <v>25</v>
      </c>
      <c r="BQ88" s="24" t="s">
        <v>25</v>
      </c>
      <c r="BR88" s="24" t="s">
        <v>25</v>
      </c>
      <c r="BS88" s="24" t="s">
        <v>25</v>
      </c>
      <c r="BT88" s="24" t="s">
        <v>25</v>
      </c>
      <c r="BU88" s="24" t="s">
        <v>25</v>
      </c>
      <c r="BV88" s="24" t="s">
        <v>25</v>
      </c>
      <c r="BW88" s="24" t="s">
        <v>25</v>
      </c>
      <c r="BX88" s="24" t="s">
        <v>25</v>
      </c>
      <c r="BY88" s="24" t="s">
        <v>25</v>
      </c>
      <c r="BZ88" s="107" t="s">
        <v>25</v>
      </c>
    </row>
    <row r="89" spans="1:90" s="98" customFormat="1" ht="168" customHeight="1" x14ac:dyDescent="0.25">
      <c r="A89" s="105" t="s">
        <v>6492</v>
      </c>
      <c r="B89" s="24" t="s">
        <v>8953</v>
      </c>
      <c r="C89" s="24" t="s">
        <v>6493</v>
      </c>
      <c r="D89" s="24" t="s">
        <v>6494</v>
      </c>
      <c r="E89" s="24" t="s">
        <v>23</v>
      </c>
      <c r="F89" s="24" t="s">
        <v>23</v>
      </c>
      <c r="G89" s="24" t="s">
        <v>805</v>
      </c>
      <c r="H89" s="24" t="s">
        <v>7130</v>
      </c>
      <c r="I89" s="24" t="s">
        <v>2182</v>
      </c>
      <c r="J89" s="24" t="s">
        <v>16</v>
      </c>
      <c r="K89" s="24" t="s">
        <v>29</v>
      </c>
      <c r="L89" s="24" t="s">
        <v>29</v>
      </c>
      <c r="M89" s="24" t="s">
        <v>28</v>
      </c>
      <c r="N89" s="24" t="s">
        <v>29</v>
      </c>
      <c r="O89" s="24" t="s">
        <v>29</v>
      </c>
      <c r="P89" s="24" t="s">
        <v>29</v>
      </c>
      <c r="Q89" s="24" t="s">
        <v>29</v>
      </c>
      <c r="R89" s="5" t="s">
        <v>6495</v>
      </c>
      <c r="S89" s="5" t="s">
        <v>23</v>
      </c>
      <c r="T89" s="24" t="s">
        <v>2183</v>
      </c>
      <c r="U89" s="24" t="s">
        <v>200</v>
      </c>
      <c r="V89" s="24" t="s">
        <v>6496</v>
      </c>
      <c r="W89" s="5" t="s">
        <v>6497</v>
      </c>
      <c r="X89" s="5" t="s">
        <v>23</v>
      </c>
      <c r="Y89" s="5" t="s">
        <v>23</v>
      </c>
      <c r="Z89" s="24" t="s">
        <v>200</v>
      </c>
      <c r="AA89" s="24" t="s">
        <v>2186</v>
      </c>
      <c r="AB89" s="5" t="s">
        <v>2187</v>
      </c>
      <c r="AC89" s="24" t="s">
        <v>23</v>
      </c>
      <c r="AD89" s="5" t="s">
        <v>23</v>
      </c>
      <c r="AE89" s="5" t="s">
        <v>23</v>
      </c>
      <c r="AF89" s="5" t="s">
        <v>6498</v>
      </c>
      <c r="AG89" s="5" t="s">
        <v>6499</v>
      </c>
      <c r="AH89" s="24" t="s">
        <v>23</v>
      </c>
      <c r="AI89" s="24" t="s">
        <v>28</v>
      </c>
      <c r="AJ89" s="24" t="s">
        <v>6500</v>
      </c>
      <c r="AK89" s="24" t="s">
        <v>23</v>
      </c>
      <c r="AL89" s="24" t="s">
        <v>23</v>
      </c>
      <c r="AM89" s="24" t="s">
        <v>17</v>
      </c>
      <c r="AN89" s="24" t="s">
        <v>6501</v>
      </c>
      <c r="AO89" s="24" t="s">
        <v>6502</v>
      </c>
      <c r="AP89" s="24" t="s">
        <v>41</v>
      </c>
      <c r="AQ89" s="24" t="s">
        <v>197</v>
      </c>
      <c r="AR89" s="24" t="s">
        <v>38</v>
      </c>
      <c r="AS89" s="24" t="s">
        <v>199</v>
      </c>
      <c r="AT89" s="5" t="s">
        <v>8013</v>
      </c>
      <c r="AU89" s="5" t="s">
        <v>8014</v>
      </c>
      <c r="AV89" s="24" t="s">
        <v>48</v>
      </c>
      <c r="AW89" s="24" t="s">
        <v>17</v>
      </c>
      <c r="AX89" s="24" t="s">
        <v>6503</v>
      </c>
      <c r="AY89" s="24" t="s">
        <v>6833</v>
      </c>
      <c r="AZ89" s="24" t="s">
        <v>775</v>
      </c>
      <c r="BA89" s="24" t="s">
        <v>197</v>
      </c>
      <c r="BB89" s="24" t="s">
        <v>38</v>
      </c>
      <c r="BC89" s="24" t="s">
        <v>199</v>
      </c>
      <c r="BD89" s="5" t="s">
        <v>8013</v>
      </c>
      <c r="BE89" s="5" t="s">
        <v>8125</v>
      </c>
      <c r="BF89" s="24" t="s">
        <v>48</v>
      </c>
      <c r="BG89" s="24" t="s">
        <v>25</v>
      </c>
      <c r="BH89" s="24" t="s">
        <v>25</v>
      </c>
      <c r="BI89" s="24" t="s">
        <v>25</v>
      </c>
      <c r="BJ89" s="24" t="s">
        <v>25</v>
      </c>
      <c r="BK89" s="24" t="s">
        <v>25</v>
      </c>
      <c r="BL89" s="24" t="s">
        <v>25</v>
      </c>
      <c r="BM89" s="24" t="s">
        <v>25</v>
      </c>
      <c r="BN89" s="24" t="s">
        <v>25</v>
      </c>
      <c r="BO89" s="24" t="s">
        <v>25</v>
      </c>
      <c r="BP89" s="24" t="s">
        <v>25</v>
      </c>
      <c r="BQ89" s="24" t="s">
        <v>25</v>
      </c>
      <c r="BR89" s="24" t="s">
        <v>25</v>
      </c>
      <c r="BS89" s="24" t="s">
        <v>25</v>
      </c>
      <c r="BT89" s="24" t="s">
        <v>25</v>
      </c>
      <c r="BU89" s="24" t="s">
        <v>25</v>
      </c>
      <c r="BV89" s="24" t="s">
        <v>25</v>
      </c>
      <c r="BW89" s="24" t="s">
        <v>25</v>
      </c>
      <c r="BX89" s="24" t="s">
        <v>25</v>
      </c>
      <c r="BY89" s="24" t="s">
        <v>25</v>
      </c>
      <c r="BZ89" s="107" t="s">
        <v>25</v>
      </c>
    </row>
    <row r="90" spans="1:90" s="26" customFormat="1" ht="108" x14ac:dyDescent="0.25">
      <c r="A90" s="103" t="s">
        <v>650</v>
      </c>
      <c r="B90" s="24" t="s">
        <v>2509</v>
      </c>
      <c r="C90" s="24">
        <v>17365790</v>
      </c>
      <c r="D90" s="24">
        <v>38652</v>
      </c>
      <c r="E90" s="24" t="s">
        <v>23</v>
      </c>
      <c r="F90" s="24" t="s">
        <v>1157</v>
      </c>
      <c r="G90" s="24" t="s">
        <v>138</v>
      </c>
      <c r="H90" s="24" t="s">
        <v>7130</v>
      </c>
      <c r="I90" s="24" t="s">
        <v>15</v>
      </c>
      <c r="J90" s="24" t="s">
        <v>16</v>
      </c>
      <c r="K90" s="24" t="s">
        <v>29</v>
      </c>
      <c r="L90" s="24" t="s">
        <v>29</v>
      </c>
      <c r="M90" s="24" t="s">
        <v>23</v>
      </c>
      <c r="N90" s="24" t="s">
        <v>29</v>
      </c>
      <c r="O90" s="24" t="s">
        <v>23</v>
      </c>
      <c r="P90" s="24" t="s">
        <v>23</v>
      </c>
      <c r="Q90" s="24" t="s">
        <v>23</v>
      </c>
      <c r="R90" s="5" t="s">
        <v>7038</v>
      </c>
      <c r="S90" s="5" t="s">
        <v>25</v>
      </c>
      <c r="T90" s="24">
        <v>24</v>
      </c>
      <c r="U90" s="24" t="s">
        <v>200</v>
      </c>
      <c r="V90" s="24" t="s">
        <v>139</v>
      </c>
      <c r="W90" s="5" t="s">
        <v>1430</v>
      </c>
      <c r="X90" s="5" t="s">
        <v>23</v>
      </c>
      <c r="Y90" s="5" t="s">
        <v>23</v>
      </c>
      <c r="Z90" s="24" t="s">
        <v>200</v>
      </c>
      <c r="AA90" s="24" t="s">
        <v>140</v>
      </c>
      <c r="AB90" s="5" t="s">
        <v>1431</v>
      </c>
      <c r="AC90" s="24" t="s">
        <v>23</v>
      </c>
      <c r="AD90" s="5" t="s">
        <v>23</v>
      </c>
      <c r="AE90" s="5" t="s">
        <v>1432</v>
      </c>
      <c r="AF90" s="5" t="s">
        <v>104</v>
      </c>
      <c r="AG90" s="5" t="s">
        <v>23</v>
      </c>
      <c r="AH90" s="24" t="s">
        <v>23</v>
      </c>
      <c r="AI90" s="24" t="s">
        <v>29</v>
      </c>
      <c r="AJ90" s="24" t="s">
        <v>141</v>
      </c>
      <c r="AK90" s="24" t="s">
        <v>23</v>
      </c>
      <c r="AL90" s="24" t="s">
        <v>23</v>
      </c>
      <c r="AM90" s="24" t="s">
        <v>17</v>
      </c>
      <c r="AN90" s="24" t="s">
        <v>142</v>
      </c>
      <c r="AO90" s="24" t="s">
        <v>1433</v>
      </c>
      <c r="AP90" s="24">
        <v>13</v>
      </c>
      <c r="AQ90" s="24" t="s">
        <v>603</v>
      </c>
      <c r="AR90" s="24" t="s">
        <v>23</v>
      </c>
      <c r="AS90" s="24" t="s">
        <v>7186</v>
      </c>
      <c r="AT90" s="133" t="s">
        <v>30</v>
      </c>
      <c r="AU90" s="133" t="s">
        <v>31</v>
      </c>
      <c r="AV90" s="24" t="s">
        <v>7974</v>
      </c>
      <c r="AW90" s="24" t="s">
        <v>26</v>
      </c>
      <c r="AX90" s="24" t="s">
        <v>20</v>
      </c>
      <c r="AY90" s="24" t="s">
        <v>25</v>
      </c>
      <c r="AZ90" s="24">
        <v>11</v>
      </c>
      <c r="BA90" s="24" t="s">
        <v>25</v>
      </c>
      <c r="BB90" s="24" t="s">
        <v>25</v>
      </c>
      <c r="BC90" s="24">
        <v>8</v>
      </c>
      <c r="BD90" s="133" t="s">
        <v>7694</v>
      </c>
      <c r="BE90" s="133" t="s">
        <v>116</v>
      </c>
      <c r="BF90" s="133" t="s">
        <v>39</v>
      </c>
      <c r="BG90" s="24" t="s">
        <v>25</v>
      </c>
      <c r="BH90" s="24" t="s">
        <v>25</v>
      </c>
      <c r="BI90" s="24" t="s">
        <v>25</v>
      </c>
      <c r="BJ90" s="24" t="s">
        <v>25</v>
      </c>
      <c r="BK90" s="24" t="s">
        <v>25</v>
      </c>
      <c r="BL90" s="24" t="s">
        <v>25</v>
      </c>
      <c r="BM90" s="24" t="s">
        <v>25</v>
      </c>
      <c r="BN90" s="24" t="s">
        <v>25</v>
      </c>
      <c r="BO90" s="24" t="s">
        <v>25</v>
      </c>
      <c r="BP90" s="24" t="s">
        <v>25</v>
      </c>
      <c r="BQ90" s="24" t="s">
        <v>25</v>
      </c>
      <c r="BR90" s="24" t="s">
        <v>25</v>
      </c>
      <c r="BS90" s="24" t="s">
        <v>25</v>
      </c>
      <c r="BT90" s="24" t="s">
        <v>25</v>
      </c>
      <c r="BU90" s="24" t="s">
        <v>25</v>
      </c>
      <c r="BV90" s="24" t="s">
        <v>25</v>
      </c>
      <c r="BW90" s="24" t="s">
        <v>25</v>
      </c>
      <c r="BX90" s="24" t="s">
        <v>25</v>
      </c>
      <c r="BY90" s="24" t="s">
        <v>25</v>
      </c>
      <c r="BZ90" s="107" t="s">
        <v>25</v>
      </c>
    </row>
    <row r="91" spans="1:90" s="25" customFormat="1" ht="120" x14ac:dyDescent="0.25">
      <c r="A91" s="104" t="s">
        <v>744</v>
      </c>
      <c r="B91" s="47" t="s">
        <v>2510</v>
      </c>
      <c r="C91" s="41">
        <v>17568299</v>
      </c>
      <c r="D91" s="61">
        <v>29609</v>
      </c>
      <c r="E91" s="41" t="s">
        <v>745</v>
      </c>
      <c r="F91" s="24" t="s">
        <v>6980</v>
      </c>
      <c r="G91" s="24" t="s">
        <v>45</v>
      </c>
      <c r="H91" s="24" t="s">
        <v>14</v>
      </c>
      <c r="I91" s="24" t="s">
        <v>15</v>
      </c>
      <c r="J91" s="24" t="s">
        <v>16</v>
      </c>
      <c r="K91" s="24" t="s">
        <v>29</v>
      </c>
      <c r="L91" s="24" t="s">
        <v>29</v>
      </c>
      <c r="M91" s="24" t="s">
        <v>28</v>
      </c>
      <c r="N91" s="24" t="s">
        <v>28</v>
      </c>
      <c r="O91" s="24" t="s">
        <v>29</v>
      </c>
      <c r="P91" s="24" t="s">
        <v>28</v>
      </c>
      <c r="Q91" s="24" t="s">
        <v>28</v>
      </c>
      <c r="R91" s="5" t="s">
        <v>7039</v>
      </c>
      <c r="S91" s="5" t="s">
        <v>7040</v>
      </c>
      <c r="T91" s="47">
        <v>84</v>
      </c>
      <c r="U91" s="3">
        <v>1</v>
      </c>
      <c r="V91" s="24" t="s">
        <v>1651</v>
      </c>
      <c r="W91" s="5" t="s">
        <v>1652</v>
      </c>
      <c r="X91" s="2" t="s">
        <v>23</v>
      </c>
      <c r="Y91" s="2" t="s">
        <v>23</v>
      </c>
      <c r="Z91" s="3">
        <v>1</v>
      </c>
      <c r="AA91" s="24" t="s">
        <v>1653</v>
      </c>
      <c r="AB91" s="5" t="s">
        <v>1654</v>
      </c>
      <c r="AC91" s="47" t="s">
        <v>1655</v>
      </c>
      <c r="AD91" s="5" t="s">
        <v>1656</v>
      </c>
      <c r="AE91" s="2" t="s">
        <v>23</v>
      </c>
      <c r="AF91" s="2" t="s">
        <v>23</v>
      </c>
      <c r="AG91" s="2">
        <v>0</v>
      </c>
      <c r="AH91" s="3" t="s">
        <v>23</v>
      </c>
      <c r="AI91" s="24" t="s">
        <v>29</v>
      </c>
      <c r="AJ91" s="24" t="s">
        <v>23</v>
      </c>
      <c r="AK91" s="24" t="s">
        <v>23</v>
      </c>
      <c r="AL91" s="24" t="s">
        <v>1657</v>
      </c>
      <c r="AM91" s="47" t="s">
        <v>61</v>
      </c>
      <c r="AN91" s="6" t="s">
        <v>746</v>
      </c>
      <c r="AO91" s="47" t="s">
        <v>6834</v>
      </c>
      <c r="AP91" s="47">
        <v>29</v>
      </c>
      <c r="AQ91" s="47" t="s">
        <v>663</v>
      </c>
      <c r="AR91" s="24" t="s">
        <v>525</v>
      </c>
      <c r="AS91" s="24" t="s">
        <v>47</v>
      </c>
      <c r="AT91" s="5" t="s">
        <v>7978</v>
      </c>
      <c r="AU91" s="5" t="s">
        <v>8098</v>
      </c>
      <c r="AV91" s="24" t="s">
        <v>48</v>
      </c>
      <c r="AW91" s="24" t="s">
        <v>17</v>
      </c>
      <c r="AX91" s="24" t="s">
        <v>173</v>
      </c>
      <c r="AY91" s="24" t="s">
        <v>8855</v>
      </c>
      <c r="AZ91" s="6">
        <v>28</v>
      </c>
      <c r="BA91" s="47" t="s">
        <v>748</v>
      </c>
      <c r="BB91" s="24" t="s">
        <v>18</v>
      </c>
      <c r="BC91" s="4">
        <v>12</v>
      </c>
      <c r="BD91" s="24" t="s">
        <v>30</v>
      </c>
      <c r="BE91" s="5" t="s">
        <v>8126</v>
      </c>
      <c r="BF91" s="24" t="s">
        <v>48</v>
      </c>
      <c r="BG91" s="24" t="s">
        <v>26</v>
      </c>
      <c r="BH91" s="24" t="s">
        <v>20</v>
      </c>
      <c r="BI91" s="24" t="s">
        <v>25</v>
      </c>
      <c r="BJ91" s="24" t="s">
        <v>750</v>
      </c>
      <c r="BK91" s="24" t="s">
        <v>25</v>
      </c>
      <c r="BL91" s="24" t="s">
        <v>25</v>
      </c>
      <c r="BM91" s="24" t="s">
        <v>47</v>
      </c>
      <c r="BN91" s="24" t="s">
        <v>7978</v>
      </c>
      <c r="BO91" s="24" t="s">
        <v>8183</v>
      </c>
      <c r="BP91" s="47" t="s">
        <v>39</v>
      </c>
      <c r="BQ91" s="24" t="s">
        <v>25</v>
      </c>
      <c r="BR91" s="24" t="s">
        <v>25</v>
      </c>
      <c r="BS91" s="24" t="s">
        <v>25</v>
      </c>
      <c r="BT91" s="24" t="s">
        <v>25</v>
      </c>
      <c r="BU91" s="24" t="s">
        <v>25</v>
      </c>
      <c r="BV91" s="24" t="s">
        <v>25</v>
      </c>
      <c r="BW91" s="24" t="s">
        <v>25</v>
      </c>
      <c r="BX91" s="24" t="s">
        <v>25</v>
      </c>
      <c r="BY91" s="24" t="s">
        <v>25</v>
      </c>
      <c r="BZ91" s="107" t="s">
        <v>25</v>
      </c>
      <c r="CA91" s="26"/>
      <c r="CB91" s="26"/>
      <c r="CC91" s="26"/>
      <c r="CD91" s="26"/>
      <c r="CE91" s="26"/>
      <c r="CF91" s="26"/>
      <c r="CG91" s="26"/>
      <c r="CH91" s="26"/>
      <c r="CI91" s="26"/>
      <c r="CJ91" s="26"/>
      <c r="CK91" s="26"/>
      <c r="CL91" s="26"/>
    </row>
    <row r="92" spans="1:90" s="26" customFormat="1" ht="409.5" x14ac:dyDescent="0.25">
      <c r="A92" s="105" t="s">
        <v>3503</v>
      </c>
      <c r="B92" s="24" t="s">
        <v>6904</v>
      </c>
      <c r="C92" s="24" t="s">
        <v>3504</v>
      </c>
      <c r="D92" s="24" t="s">
        <v>7366</v>
      </c>
      <c r="E92" s="41" t="s">
        <v>23</v>
      </c>
      <c r="F92" s="24" t="s">
        <v>3505</v>
      </c>
      <c r="G92" s="24" t="s">
        <v>45</v>
      </c>
      <c r="H92" s="24" t="s">
        <v>56</v>
      </c>
      <c r="I92" s="24" t="s">
        <v>2182</v>
      </c>
      <c r="J92" s="24" t="s">
        <v>16</v>
      </c>
      <c r="K92" s="24" t="s">
        <v>28</v>
      </c>
      <c r="L92" s="24" t="s">
        <v>28</v>
      </c>
      <c r="M92" s="24" t="s">
        <v>25</v>
      </c>
      <c r="N92" s="24" t="s">
        <v>28</v>
      </c>
      <c r="O92" s="24" t="s">
        <v>29</v>
      </c>
      <c r="P92" s="24" t="s">
        <v>29</v>
      </c>
      <c r="Q92" s="24" t="s">
        <v>28</v>
      </c>
      <c r="R92" s="5" t="s">
        <v>282</v>
      </c>
      <c r="S92" s="5" t="s">
        <v>25</v>
      </c>
      <c r="T92" s="24" t="s">
        <v>3506</v>
      </c>
      <c r="U92" s="24" t="s">
        <v>200</v>
      </c>
      <c r="V92" s="24" t="s">
        <v>7004</v>
      </c>
      <c r="W92" s="5" t="s">
        <v>23</v>
      </c>
      <c r="X92" s="24" t="s">
        <v>104</v>
      </c>
      <c r="Y92" s="5" t="s">
        <v>200</v>
      </c>
      <c r="Z92" s="24" t="s">
        <v>104</v>
      </c>
      <c r="AA92" s="24" t="s">
        <v>3507</v>
      </c>
      <c r="AB92" s="5" t="s">
        <v>104</v>
      </c>
      <c r="AC92" s="24" t="s">
        <v>3511</v>
      </c>
      <c r="AD92" s="5" t="s">
        <v>23</v>
      </c>
      <c r="AE92" s="5" t="s">
        <v>23</v>
      </c>
      <c r="AF92" s="5" t="s">
        <v>23</v>
      </c>
      <c r="AG92" s="5" t="s">
        <v>23</v>
      </c>
      <c r="AH92" s="24" t="s">
        <v>23</v>
      </c>
      <c r="AI92" s="24" t="s">
        <v>29</v>
      </c>
      <c r="AJ92" s="24" t="s">
        <v>60</v>
      </c>
      <c r="AK92" s="24" t="s">
        <v>23</v>
      </c>
      <c r="AL92" s="24" t="s">
        <v>23</v>
      </c>
      <c r="AM92" s="24" t="s">
        <v>61</v>
      </c>
      <c r="AN92" s="24" t="s">
        <v>3508</v>
      </c>
      <c r="AO92" s="24" t="s">
        <v>9341</v>
      </c>
      <c r="AP92" s="24" t="s">
        <v>758</v>
      </c>
      <c r="AQ92" s="24" t="s">
        <v>23</v>
      </c>
      <c r="AR92" s="24" t="s">
        <v>7187</v>
      </c>
      <c r="AS92" s="24" t="s">
        <v>7188</v>
      </c>
      <c r="AT92" s="137" t="s">
        <v>30</v>
      </c>
      <c r="AU92" s="137" t="s">
        <v>31</v>
      </c>
      <c r="AV92" s="24" t="s">
        <v>48</v>
      </c>
      <c r="AW92" s="24" t="s">
        <v>26</v>
      </c>
      <c r="AX92" s="24" t="s">
        <v>62</v>
      </c>
      <c r="AY92" s="24" t="s">
        <v>6835</v>
      </c>
      <c r="AZ92" s="24" t="s">
        <v>3509</v>
      </c>
      <c r="BA92" s="24" t="s">
        <v>23</v>
      </c>
      <c r="BB92" s="24" t="s">
        <v>25</v>
      </c>
      <c r="BC92" s="24" t="s">
        <v>3510</v>
      </c>
      <c r="BD92" s="24" t="s">
        <v>30</v>
      </c>
      <c r="BE92" s="5" t="s">
        <v>31</v>
      </c>
      <c r="BF92" s="24" t="s">
        <v>48</v>
      </c>
      <c r="BG92" s="24" t="s">
        <v>25</v>
      </c>
      <c r="BH92" s="24" t="s">
        <v>25</v>
      </c>
      <c r="BI92" s="24" t="s">
        <v>25</v>
      </c>
      <c r="BJ92" s="24" t="s">
        <v>25</v>
      </c>
      <c r="BK92" s="24" t="s">
        <v>25</v>
      </c>
      <c r="BL92" s="24" t="s">
        <v>25</v>
      </c>
      <c r="BM92" s="24" t="s">
        <v>25</v>
      </c>
      <c r="BN92" s="24" t="s">
        <v>25</v>
      </c>
      <c r="BO92" s="24" t="s">
        <v>25</v>
      </c>
      <c r="BP92" s="24" t="s">
        <v>25</v>
      </c>
      <c r="BQ92" s="24" t="s">
        <v>25</v>
      </c>
      <c r="BR92" s="24" t="s">
        <v>25</v>
      </c>
      <c r="BS92" s="24" t="s">
        <v>25</v>
      </c>
      <c r="BT92" s="24" t="s">
        <v>25</v>
      </c>
      <c r="BU92" s="24" t="s">
        <v>25</v>
      </c>
      <c r="BV92" s="24" t="s">
        <v>25</v>
      </c>
      <c r="BW92" s="24" t="s">
        <v>25</v>
      </c>
      <c r="BX92" s="24" t="s">
        <v>25</v>
      </c>
      <c r="BY92" s="24" t="s">
        <v>25</v>
      </c>
      <c r="BZ92" s="107" t="s">
        <v>25</v>
      </c>
    </row>
    <row r="93" spans="1:90" s="25" customFormat="1" ht="96" x14ac:dyDescent="0.25">
      <c r="A93" s="103" t="s">
        <v>651</v>
      </c>
      <c r="B93" s="24" t="s">
        <v>2511</v>
      </c>
      <c r="C93" s="24">
        <v>22921765</v>
      </c>
      <c r="D93" s="24">
        <v>39466</v>
      </c>
      <c r="E93" s="24" t="s">
        <v>155</v>
      </c>
      <c r="F93" s="24" t="s">
        <v>156</v>
      </c>
      <c r="G93" s="24" t="s">
        <v>157</v>
      </c>
      <c r="H93" s="24" t="s">
        <v>7130</v>
      </c>
      <c r="I93" s="24" t="s">
        <v>15</v>
      </c>
      <c r="J93" s="24" t="s">
        <v>16</v>
      </c>
      <c r="K93" s="24" t="s">
        <v>28</v>
      </c>
      <c r="L93" s="24" t="s">
        <v>29</v>
      </c>
      <c r="M93" s="24" t="s">
        <v>28</v>
      </c>
      <c r="N93" s="24" t="s">
        <v>29</v>
      </c>
      <c r="O93" s="24" t="s">
        <v>29</v>
      </c>
      <c r="P93" s="24" t="s">
        <v>29</v>
      </c>
      <c r="Q93" s="24" t="s">
        <v>28</v>
      </c>
      <c r="R93" s="24" t="s">
        <v>49</v>
      </c>
      <c r="S93" s="24" t="s">
        <v>23</v>
      </c>
      <c r="T93" s="24">
        <v>30</v>
      </c>
      <c r="U93" s="24" t="s">
        <v>200</v>
      </c>
      <c r="V93" s="24" t="s">
        <v>1440</v>
      </c>
      <c r="W93" s="5" t="s">
        <v>1441</v>
      </c>
      <c r="X93" s="5" t="s">
        <v>23</v>
      </c>
      <c r="Y93" s="5" t="s">
        <v>23</v>
      </c>
      <c r="Z93" s="24" t="s">
        <v>23</v>
      </c>
      <c r="AA93" s="24" t="s">
        <v>1442</v>
      </c>
      <c r="AB93" s="5" t="s">
        <v>1443</v>
      </c>
      <c r="AC93" s="24" t="s">
        <v>23</v>
      </c>
      <c r="AD93" s="5" t="s">
        <v>23</v>
      </c>
      <c r="AE93" s="5" t="s">
        <v>104</v>
      </c>
      <c r="AF93" s="5" t="s">
        <v>23</v>
      </c>
      <c r="AG93" s="5" t="s">
        <v>23</v>
      </c>
      <c r="AH93" s="24" t="s">
        <v>23</v>
      </c>
      <c r="AI93" s="24" t="s">
        <v>29</v>
      </c>
      <c r="AJ93" s="24" t="s">
        <v>8758</v>
      </c>
      <c r="AK93" s="24" t="s">
        <v>23</v>
      </c>
      <c r="AL93" s="24" t="s">
        <v>23</v>
      </c>
      <c r="AM93" s="24" t="s">
        <v>151</v>
      </c>
      <c r="AN93" s="24" t="s">
        <v>7115</v>
      </c>
      <c r="AO93" s="24" t="s">
        <v>7189</v>
      </c>
      <c r="AP93" s="24">
        <v>10</v>
      </c>
      <c r="AQ93" s="24" t="s">
        <v>7284</v>
      </c>
      <c r="AR93" s="24" t="s">
        <v>2147</v>
      </c>
      <c r="AS93" s="24">
        <v>4</v>
      </c>
      <c r="AT93" s="24" t="s">
        <v>8099</v>
      </c>
      <c r="AU93" s="5" t="s">
        <v>8100</v>
      </c>
      <c r="AV93" s="24" t="s">
        <v>7986</v>
      </c>
      <c r="AW93" s="24" t="s">
        <v>151</v>
      </c>
      <c r="AX93" s="24" t="s">
        <v>7116</v>
      </c>
      <c r="AY93" s="24" t="s">
        <v>7285</v>
      </c>
      <c r="AZ93" s="24">
        <v>10</v>
      </c>
      <c r="BA93" s="24" t="s">
        <v>7284</v>
      </c>
      <c r="BB93" s="24" t="s">
        <v>158</v>
      </c>
      <c r="BC93" s="24">
        <v>4</v>
      </c>
      <c r="BD93" s="24" t="s">
        <v>8127</v>
      </c>
      <c r="BE93" s="5" t="s">
        <v>8128</v>
      </c>
      <c r="BF93" s="24" t="s">
        <v>48</v>
      </c>
      <c r="BG93" s="24" t="s">
        <v>151</v>
      </c>
      <c r="BH93" s="24" t="s">
        <v>7116</v>
      </c>
      <c r="BI93" s="24" t="s">
        <v>7286</v>
      </c>
      <c r="BJ93" s="24">
        <v>10</v>
      </c>
      <c r="BK93" s="24" t="s">
        <v>7284</v>
      </c>
      <c r="BL93" s="24" t="s">
        <v>158</v>
      </c>
      <c r="BM93" s="24">
        <v>4</v>
      </c>
      <c r="BN93" s="24" t="s">
        <v>8127</v>
      </c>
      <c r="BO93" s="5" t="s">
        <v>8057</v>
      </c>
      <c r="BP93" s="24" t="s">
        <v>48</v>
      </c>
      <c r="BQ93" s="24" t="s">
        <v>25</v>
      </c>
      <c r="BR93" s="24" t="s">
        <v>25</v>
      </c>
      <c r="BS93" s="24" t="s">
        <v>25</v>
      </c>
      <c r="BT93" s="24" t="s">
        <v>25</v>
      </c>
      <c r="BU93" s="24" t="s">
        <v>25</v>
      </c>
      <c r="BV93" s="24" t="s">
        <v>25</v>
      </c>
      <c r="BW93" s="24" t="s">
        <v>25</v>
      </c>
      <c r="BX93" s="24" t="s">
        <v>25</v>
      </c>
      <c r="BY93" s="24" t="s">
        <v>25</v>
      </c>
      <c r="BZ93" s="107" t="s">
        <v>25</v>
      </c>
      <c r="CA93" s="26"/>
      <c r="CB93" s="26"/>
    </row>
    <row r="94" spans="1:90" s="26" customFormat="1" ht="108" x14ac:dyDescent="0.25">
      <c r="A94" s="103" t="s">
        <v>652</v>
      </c>
      <c r="B94" s="24" t="s">
        <v>8954</v>
      </c>
      <c r="C94" s="47" t="s">
        <v>25</v>
      </c>
      <c r="D94" s="47">
        <v>44101</v>
      </c>
      <c r="E94" s="47" t="s">
        <v>23</v>
      </c>
      <c r="F94" s="24" t="s">
        <v>170</v>
      </c>
      <c r="G94" s="24" t="s">
        <v>138</v>
      </c>
      <c r="H94" s="24" t="s">
        <v>7130</v>
      </c>
      <c r="I94" s="24" t="s">
        <v>445</v>
      </c>
      <c r="J94" s="24" t="s">
        <v>16</v>
      </c>
      <c r="K94" s="24" t="s">
        <v>28</v>
      </c>
      <c r="L94" s="24" t="s">
        <v>29</v>
      </c>
      <c r="M94" s="24" t="s">
        <v>29</v>
      </c>
      <c r="N94" s="24" t="s">
        <v>29</v>
      </c>
      <c r="O94" s="24" t="s">
        <v>29</v>
      </c>
      <c r="P94" s="24" t="s">
        <v>29</v>
      </c>
      <c r="Q94" s="24" t="s">
        <v>28</v>
      </c>
      <c r="R94" s="5" t="s">
        <v>7674</v>
      </c>
      <c r="S94" s="5" t="s">
        <v>2107</v>
      </c>
      <c r="T94" s="47">
        <v>62</v>
      </c>
      <c r="U94" s="3">
        <v>1</v>
      </c>
      <c r="V94" s="24" t="s">
        <v>171</v>
      </c>
      <c r="W94" s="5" t="s">
        <v>23</v>
      </c>
      <c r="X94" s="2" t="s">
        <v>23</v>
      </c>
      <c r="Y94" s="2" t="s">
        <v>23</v>
      </c>
      <c r="Z94" s="3">
        <v>1</v>
      </c>
      <c r="AA94" s="24" t="s">
        <v>172</v>
      </c>
      <c r="AB94" s="5" t="s">
        <v>1264</v>
      </c>
      <c r="AC94" s="47" t="s">
        <v>23</v>
      </c>
      <c r="AD94" s="2" t="s">
        <v>23</v>
      </c>
      <c r="AE94" s="2" t="s">
        <v>7749</v>
      </c>
      <c r="AF94" s="2" t="s">
        <v>23</v>
      </c>
      <c r="AG94" s="2" t="s">
        <v>59</v>
      </c>
      <c r="AH94" s="3" t="s">
        <v>23</v>
      </c>
      <c r="AI94" s="24" t="s">
        <v>28</v>
      </c>
      <c r="AJ94" s="24" t="s">
        <v>8762</v>
      </c>
      <c r="AK94" s="24" t="s">
        <v>23</v>
      </c>
      <c r="AL94" s="24" t="s">
        <v>23</v>
      </c>
      <c r="AM94" s="47" t="s">
        <v>17</v>
      </c>
      <c r="AN94" s="6" t="s">
        <v>173</v>
      </c>
      <c r="AO94" s="47" t="s">
        <v>174</v>
      </c>
      <c r="AP94" s="47">
        <v>31</v>
      </c>
      <c r="AQ94" s="47" t="s">
        <v>23</v>
      </c>
      <c r="AR94" s="24" t="s">
        <v>38</v>
      </c>
      <c r="AS94" s="24">
        <v>8</v>
      </c>
      <c r="AT94" s="5" t="s">
        <v>8015</v>
      </c>
      <c r="AU94" s="5" t="s">
        <v>8016</v>
      </c>
      <c r="AV94" s="24" t="s">
        <v>175</v>
      </c>
      <c r="AW94" s="24" t="s">
        <v>26</v>
      </c>
      <c r="AX94" s="24" t="s">
        <v>176</v>
      </c>
      <c r="AY94" s="24" t="s">
        <v>177</v>
      </c>
      <c r="AZ94" s="6">
        <v>31</v>
      </c>
      <c r="BA94" s="47" t="s">
        <v>23</v>
      </c>
      <c r="BB94" s="24" t="s">
        <v>178</v>
      </c>
      <c r="BC94" s="4">
        <v>8</v>
      </c>
      <c r="BD94" s="24" t="s">
        <v>36</v>
      </c>
      <c r="BE94" s="5" t="s">
        <v>37</v>
      </c>
      <c r="BF94" s="24" t="s">
        <v>48</v>
      </c>
      <c r="BG94" s="24" t="s">
        <v>25</v>
      </c>
      <c r="BH94" s="24" t="s">
        <v>25</v>
      </c>
      <c r="BI94" s="24" t="s">
        <v>25</v>
      </c>
      <c r="BJ94" s="24" t="s">
        <v>25</v>
      </c>
      <c r="BK94" s="24" t="s">
        <v>25</v>
      </c>
      <c r="BL94" s="24" t="s">
        <v>25</v>
      </c>
      <c r="BM94" s="24" t="s">
        <v>25</v>
      </c>
      <c r="BN94" s="24" t="s">
        <v>25</v>
      </c>
      <c r="BO94" s="24" t="s">
        <v>25</v>
      </c>
      <c r="BP94" s="47" t="s">
        <v>25</v>
      </c>
      <c r="BQ94" s="24" t="s">
        <v>25</v>
      </c>
      <c r="BR94" s="24" t="s">
        <v>25</v>
      </c>
      <c r="BS94" s="24" t="s">
        <v>25</v>
      </c>
      <c r="BT94" s="24" t="s">
        <v>25</v>
      </c>
      <c r="BU94" s="24" t="s">
        <v>25</v>
      </c>
      <c r="BV94" s="24" t="s">
        <v>25</v>
      </c>
      <c r="BW94" s="24" t="s">
        <v>25</v>
      </c>
      <c r="BX94" s="24" t="s">
        <v>25</v>
      </c>
      <c r="BY94" s="24" t="s">
        <v>25</v>
      </c>
      <c r="BZ94" s="107" t="s">
        <v>25</v>
      </c>
    </row>
    <row r="95" spans="1:90" s="26" customFormat="1" ht="144" x14ac:dyDescent="0.25">
      <c r="A95" s="105" t="s">
        <v>3520</v>
      </c>
      <c r="B95" s="24" t="s">
        <v>6905</v>
      </c>
      <c r="C95" s="24" t="s">
        <v>3521</v>
      </c>
      <c r="D95" s="24" t="s">
        <v>3522</v>
      </c>
      <c r="E95" s="41" t="s">
        <v>3523</v>
      </c>
      <c r="F95" s="24" t="s">
        <v>7936</v>
      </c>
      <c r="G95" s="24" t="s">
        <v>3524</v>
      </c>
      <c r="H95" s="24" t="s">
        <v>7130</v>
      </c>
      <c r="I95" s="24" t="s">
        <v>3525</v>
      </c>
      <c r="J95" s="24" t="s">
        <v>16</v>
      </c>
      <c r="K95" s="24" t="s">
        <v>29</v>
      </c>
      <c r="L95" s="24" t="s">
        <v>28</v>
      </c>
      <c r="M95" s="24" t="s">
        <v>29</v>
      </c>
      <c r="N95" s="24" t="s">
        <v>29</v>
      </c>
      <c r="O95" s="24" t="s">
        <v>23</v>
      </c>
      <c r="P95" s="24" t="s">
        <v>28</v>
      </c>
      <c r="Q95" s="24" t="s">
        <v>23</v>
      </c>
      <c r="R95" s="5" t="s">
        <v>7041</v>
      </c>
      <c r="S95" s="5" t="s">
        <v>124</v>
      </c>
      <c r="T95" s="24" t="s">
        <v>871</v>
      </c>
      <c r="U95" s="24" t="s">
        <v>200</v>
      </c>
      <c r="V95" s="24" t="s">
        <v>3526</v>
      </c>
      <c r="W95" s="5" t="s">
        <v>23</v>
      </c>
      <c r="X95" s="5" t="s">
        <v>23</v>
      </c>
      <c r="Y95" s="5" t="s">
        <v>23</v>
      </c>
      <c r="Z95" s="24" t="s">
        <v>200</v>
      </c>
      <c r="AA95" s="24" t="s">
        <v>3527</v>
      </c>
      <c r="AB95" s="5" t="s">
        <v>3528</v>
      </c>
      <c r="AC95" s="24" t="s">
        <v>23</v>
      </c>
      <c r="AD95" s="5" t="s">
        <v>23</v>
      </c>
      <c r="AE95" s="5" t="s">
        <v>23</v>
      </c>
      <c r="AF95" s="5" t="s">
        <v>23</v>
      </c>
      <c r="AG95" s="5" t="s">
        <v>23</v>
      </c>
      <c r="AH95" s="24" t="s">
        <v>23</v>
      </c>
      <c r="AI95" s="24" t="s">
        <v>29</v>
      </c>
      <c r="AJ95" s="24" t="s">
        <v>7091</v>
      </c>
      <c r="AK95" s="24" t="s">
        <v>3529</v>
      </c>
      <c r="AL95" s="24" t="s">
        <v>23</v>
      </c>
      <c r="AM95" s="24" t="s">
        <v>17</v>
      </c>
      <c r="AN95" s="24" t="s">
        <v>812</v>
      </c>
      <c r="AO95" s="24" t="s">
        <v>3530</v>
      </c>
      <c r="AP95" s="24" t="s">
        <v>3272</v>
      </c>
      <c r="AQ95" s="24" t="s">
        <v>3531</v>
      </c>
      <c r="AR95" s="24" t="s">
        <v>38</v>
      </c>
      <c r="AS95" s="24" t="s">
        <v>476</v>
      </c>
      <c r="AT95" s="133" t="s">
        <v>30</v>
      </c>
      <c r="AU95" s="133" t="s">
        <v>31</v>
      </c>
      <c r="AV95" s="24" t="s">
        <v>48</v>
      </c>
      <c r="AW95" s="24" t="s">
        <v>26</v>
      </c>
      <c r="AX95" s="24" t="s">
        <v>20</v>
      </c>
      <c r="AY95" s="24" t="s">
        <v>25</v>
      </c>
      <c r="AZ95" s="24" t="s">
        <v>3272</v>
      </c>
      <c r="BA95" s="24" t="s">
        <v>25</v>
      </c>
      <c r="BB95" s="24" t="s">
        <v>25</v>
      </c>
      <c r="BC95" s="24" t="s">
        <v>476</v>
      </c>
      <c r="BD95" s="133" t="s">
        <v>7694</v>
      </c>
      <c r="BE95" s="133" t="s">
        <v>116</v>
      </c>
      <c r="BF95" s="133" t="s">
        <v>39</v>
      </c>
      <c r="BG95" s="24" t="s">
        <v>25</v>
      </c>
      <c r="BH95" s="24" t="s">
        <v>25</v>
      </c>
      <c r="BI95" s="24" t="s">
        <v>25</v>
      </c>
      <c r="BJ95" s="24" t="s">
        <v>25</v>
      </c>
      <c r="BK95" s="24" t="s">
        <v>25</v>
      </c>
      <c r="BL95" s="24" t="s">
        <v>25</v>
      </c>
      <c r="BM95" s="24" t="s">
        <v>25</v>
      </c>
      <c r="BN95" s="24" t="s">
        <v>25</v>
      </c>
      <c r="BO95" s="24" t="s">
        <v>25</v>
      </c>
      <c r="BP95" s="24" t="s">
        <v>25</v>
      </c>
      <c r="BQ95" s="24" t="s">
        <v>25</v>
      </c>
      <c r="BR95" s="24" t="s">
        <v>25</v>
      </c>
      <c r="BS95" s="24" t="s">
        <v>25</v>
      </c>
      <c r="BT95" s="24" t="s">
        <v>25</v>
      </c>
      <c r="BU95" s="24" t="s">
        <v>25</v>
      </c>
      <c r="BV95" s="24" t="s">
        <v>25</v>
      </c>
      <c r="BW95" s="24" t="s">
        <v>25</v>
      </c>
      <c r="BX95" s="24" t="s">
        <v>25</v>
      </c>
      <c r="BY95" s="24" t="s">
        <v>25</v>
      </c>
      <c r="BZ95" s="107" t="s">
        <v>25</v>
      </c>
    </row>
    <row r="96" spans="1:90" s="26" customFormat="1" ht="168" x14ac:dyDescent="0.25">
      <c r="A96" s="105" t="s">
        <v>3548</v>
      </c>
      <c r="B96" s="24" t="s">
        <v>6906</v>
      </c>
      <c r="C96" s="24" t="s">
        <v>25</v>
      </c>
      <c r="D96" s="24" t="s">
        <v>3549</v>
      </c>
      <c r="E96" s="41" t="s">
        <v>23</v>
      </c>
      <c r="F96" s="24" t="s">
        <v>23</v>
      </c>
      <c r="G96" s="24" t="s">
        <v>45</v>
      </c>
      <c r="H96" s="24" t="s">
        <v>56</v>
      </c>
      <c r="I96" s="24" t="s">
        <v>15</v>
      </c>
      <c r="J96" s="24" t="s">
        <v>16</v>
      </c>
      <c r="K96" s="24" t="s">
        <v>29</v>
      </c>
      <c r="L96" s="24" t="s">
        <v>29</v>
      </c>
      <c r="M96" s="24" t="s">
        <v>23</v>
      </c>
      <c r="N96" s="24" t="s">
        <v>29</v>
      </c>
      <c r="O96" s="24" t="s">
        <v>28</v>
      </c>
      <c r="P96" s="24" t="s">
        <v>28</v>
      </c>
      <c r="Q96" s="24" t="s">
        <v>23</v>
      </c>
      <c r="R96" s="5" t="s">
        <v>3550</v>
      </c>
      <c r="S96" s="5" t="s">
        <v>23</v>
      </c>
      <c r="T96" s="24" t="s">
        <v>591</v>
      </c>
      <c r="U96" s="24" t="s">
        <v>200</v>
      </c>
      <c r="V96" s="24" t="s">
        <v>3551</v>
      </c>
      <c r="W96" s="5" t="s">
        <v>23</v>
      </c>
      <c r="X96" s="5" t="s">
        <v>104</v>
      </c>
      <c r="Y96" s="5" t="s">
        <v>200</v>
      </c>
      <c r="Z96" s="24" t="s">
        <v>104</v>
      </c>
      <c r="AA96" s="24" t="s">
        <v>3552</v>
      </c>
      <c r="AB96" s="5" t="s">
        <v>104</v>
      </c>
      <c r="AC96" s="24" t="s">
        <v>23</v>
      </c>
      <c r="AD96" s="5" t="s">
        <v>23</v>
      </c>
      <c r="AE96" s="5" t="s">
        <v>23</v>
      </c>
      <c r="AF96" s="5" t="s">
        <v>23</v>
      </c>
      <c r="AG96" s="5" t="s">
        <v>104</v>
      </c>
      <c r="AH96" s="24" t="s">
        <v>23</v>
      </c>
      <c r="AI96" s="24" t="s">
        <v>29</v>
      </c>
      <c r="AJ96" s="24" t="s">
        <v>23</v>
      </c>
      <c r="AK96" s="24" t="s">
        <v>23</v>
      </c>
      <c r="AL96" s="24" t="s">
        <v>23</v>
      </c>
      <c r="AM96" s="24" t="s">
        <v>17</v>
      </c>
      <c r="AN96" s="24" t="s">
        <v>142</v>
      </c>
      <c r="AO96" s="24" t="s">
        <v>8843</v>
      </c>
      <c r="AP96" s="24" t="s">
        <v>560</v>
      </c>
      <c r="AQ96" s="24" t="s">
        <v>23</v>
      </c>
      <c r="AR96" s="24" t="s">
        <v>23</v>
      </c>
      <c r="AS96" s="24" t="s">
        <v>7234</v>
      </c>
      <c r="AT96" s="133" t="s">
        <v>30</v>
      </c>
      <c r="AU96" s="133" t="s">
        <v>31</v>
      </c>
      <c r="AV96" s="24" t="s">
        <v>48</v>
      </c>
      <c r="AW96" s="24" t="s">
        <v>26</v>
      </c>
      <c r="AX96" s="24" t="s">
        <v>26</v>
      </c>
      <c r="AY96" s="24" t="s">
        <v>3553</v>
      </c>
      <c r="AZ96" s="24" t="s">
        <v>47</v>
      </c>
      <c r="BA96" s="24" t="s">
        <v>25</v>
      </c>
      <c r="BB96" s="24" t="s">
        <v>25</v>
      </c>
      <c r="BC96" s="24" t="s">
        <v>3554</v>
      </c>
      <c r="BD96" s="133" t="s">
        <v>7694</v>
      </c>
      <c r="BE96" s="133" t="s">
        <v>116</v>
      </c>
      <c r="BF96" s="133" t="s">
        <v>39</v>
      </c>
      <c r="BG96" s="24" t="s">
        <v>25</v>
      </c>
      <c r="BH96" s="24" t="s">
        <v>25</v>
      </c>
      <c r="BI96" s="24" t="s">
        <v>25</v>
      </c>
      <c r="BJ96" s="24" t="s">
        <v>25</v>
      </c>
      <c r="BK96" s="24" t="s">
        <v>25</v>
      </c>
      <c r="BL96" s="24" t="s">
        <v>25</v>
      </c>
      <c r="BM96" s="24" t="s">
        <v>25</v>
      </c>
      <c r="BN96" s="24" t="s">
        <v>25</v>
      </c>
      <c r="BO96" s="24" t="s">
        <v>25</v>
      </c>
      <c r="BP96" s="24" t="s">
        <v>25</v>
      </c>
      <c r="BQ96" s="24" t="s">
        <v>25</v>
      </c>
      <c r="BR96" s="24" t="s">
        <v>25</v>
      </c>
      <c r="BS96" s="24" t="s">
        <v>25</v>
      </c>
      <c r="BT96" s="24" t="s">
        <v>25</v>
      </c>
      <c r="BU96" s="24" t="s">
        <v>25</v>
      </c>
      <c r="BV96" s="24" t="s">
        <v>25</v>
      </c>
      <c r="BW96" s="24" t="s">
        <v>25</v>
      </c>
      <c r="BX96" s="24" t="s">
        <v>25</v>
      </c>
      <c r="BY96" s="24" t="s">
        <v>25</v>
      </c>
      <c r="BZ96" s="107" t="s">
        <v>25</v>
      </c>
    </row>
    <row r="97" spans="1:78" s="26" customFormat="1" ht="60" x14ac:dyDescent="0.25">
      <c r="A97" s="105" t="s">
        <v>3563</v>
      </c>
      <c r="B97" s="24" t="s">
        <v>6907</v>
      </c>
      <c r="C97" s="24" t="s">
        <v>3564</v>
      </c>
      <c r="D97" s="24" t="s">
        <v>25</v>
      </c>
      <c r="E97" s="41" t="s">
        <v>23</v>
      </c>
      <c r="F97" s="24" t="s">
        <v>3565</v>
      </c>
      <c r="G97" s="24" t="s">
        <v>2865</v>
      </c>
      <c r="H97" s="24" t="s">
        <v>7130</v>
      </c>
      <c r="I97" s="24" t="s">
        <v>3525</v>
      </c>
      <c r="J97" s="24" t="s">
        <v>16</v>
      </c>
      <c r="K97" s="24" t="s">
        <v>29</v>
      </c>
      <c r="L97" s="24" t="s">
        <v>29</v>
      </c>
      <c r="M97" s="24" t="s">
        <v>25</v>
      </c>
      <c r="N97" s="24" t="s">
        <v>29</v>
      </c>
      <c r="O97" s="24" t="s">
        <v>23</v>
      </c>
      <c r="P97" s="24" t="s">
        <v>23</v>
      </c>
      <c r="Q97" s="24" t="s">
        <v>23</v>
      </c>
      <c r="R97" s="5" t="s">
        <v>7676</v>
      </c>
      <c r="S97" s="5" t="s">
        <v>23</v>
      </c>
      <c r="T97" s="24" t="s">
        <v>371</v>
      </c>
      <c r="U97" s="24" t="s">
        <v>3566</v>
      </c>
      <c r="V97" s="24" t="s">
        <v>23</v>
      </c>
      <c r="W97" s="5" t="s">
        <v>23</v>
      </c>
      <c r="X97" s="5" t="s">
        <v>23</v>
      </c>
      <c r="Y97" s="5" t="s">
        <v>23</v>
      </c>
      <c r="Z97" s="24" t="s">
        <v>200</v>
      </c>
      <c r="AA97" s="24" t="s">
        <v>3567</v>
      </c>
      <c r="AB97" s="5" t="s">
        <v>7084</v>
      </c>
      <c r="AC97" s="24" t="s">
        <v>23</v>
      </c>
      <c r="AD97" s="5" t="s">
        <v>23</v>
      </c>
      <c r="AE97" s="5" t="s">
        <v>23</v>
      </c>
      <c r="AF97" s="5" t="s">
        <v>23</v>
      </c>
      <c r="AG97" s="5" t="s">
        <v>23</v>
      </c>
      <c r="AH97" s="24" t="s">
        <v>23</v>
      </c>
      <c r="AI97" s="24" t="s">
        <v>29</v>
      </c>
      <c r="AJ97" s="24" t="s">
        <v>23</v>
      </c>
      <c r="AK97" s="24" t="s">
        <v>23</v>
      </c>
      <c r="AL97" s="24" t="s">
        <v>23</v>
      </c>
      <c r="AM97" s="24" t="s">
        <v>61</v>
      </c>
      <c r="AN97" s="24" t="s">
        <v>3568</v>
      </c>
      <c r="AO97" s="24" t="s">
        <v>3569</v>
      </c>
      <c r="AP97" s="24" t="s">
        <v>199</v>
      </c>
      <c r="AQ97" s="24" t="s">
        <v>3570</v>
      </c>
      <c r="AR97" s="24" t="s">
        <v>46</v>
      </c>
      <c r="AS97" s="24" t="s">
        <v>3241</v>
      </c>
      <c r="AT97" s="137" t="s">
        <v>30</v>
      </c>
      <c r="AU97" s="137" t="s">
        <v>31</v>
      </c>
      <c r="AV97" s="24" t="s">
        <v>48</v>
      </c>
      <c r="AW97" s="24" t="s">
        <v>26</v>
      </c>
      <c r="AX97" s="24" t="s">
        <v>3571</v>
      </c>
      <c r="AY97" s="24" t="s">
        <v>3572</v>
      </c>
      <c r="AZ97" s="24" t="s">
        <v>531</v>
      </c>
      <c r="BA97" s="24" t="s">
        <v>25</v>
      </c>
      <c r="BB97" s="24" t="s">
        <v>46</v>
      </c>
      <c r="BC97" s="24" t="s">
        <v>3241</v>
      </c>
      <c r="BD97" s="5" t="s">
        <v>36</v>
      </c>
      <c r="BE97" s="5" t="s">
        <v>37</v>
      </c>
      <c r="BF97" s="24" t="s">
        <v>39</v>
      </c>
      <c r="BG97" s="24" t="s">
        <v>25</v>
      </c>
      <c r="BH97" s="24" t="s">
        <v>25</v>
      </c>
      <c r="BI97" s="24" t="s">
        <v>25</v>
      </c>
      <c r="BJ97" s="24" t="s">
        <v>25</v>
      </c>
      <c r="BK97" s="24" t="s">
        <v>25</v>
      </c>
      <c r="BL97" s="24" t="s">
        <v>25</v>
      </c>
      <c r="BM97" s="24" t="s">
        <v>25</v>
      </c>
      <c r="BN97" s="24" t="s">
        <v>25</v>
      </c>
      <c r="BO97" s="24" t="s">
        <v>25</v>
      </c>
      <c r="BP97" s="24" t="s">
        <v>25</v>
      </c>
      <c r="BQ97" s="24" t="s">
        <v>25</v>
      </c>
      <c r="BR97" s="24" t="s">
        <v>25</v>
      </c>
      <c r="BS97" s="24" t="s">
        <v>25</v>
      </c>
      <c r="BT97" s="24" t="s">
        <v>25</v>
      </c>
      <c r="BU97" s="24" t="s">
        <v>25</v>
      </c>
      <c r="BV97" s="24" t="s">
        <v>25</v>
      </c>
      <c r="BW97" s="24" t="s">
        <v>25</v>
      </c>
      <c r="BX97" s="24" t="s">
        <v>25</v>
      </c>
      <c r="BY97" s="24" t="s">
        <v>25</v>
      </c>
      <c r="BZ97" s="107" t="s">
        <v>25</v>
      </c>
    </row>
    <row r="98" spans="1:78" s="26" customFormat="1" ht="192" x14ac:dyDescent="0.25">
      <c r="A98" s="102" t="s">
        <v>3576</v>
      </c>
      <c r="B98" s="24" t="s">
        <v>8955</v>
      </c>
      <c r="C98" s="24" t="s">
        <v>3577</v>
      </c>
      <c r="D98" s="24" t="s">
        <v>3578</v>
      </c>
      <c r="E98" s="24" t="s">
        <v>23</v>
      </c>
      <c r="F98" s="24" t="s">
        <v>3579</v>
      </c>
      <c r="G98" s="24" t="s">
        <v>2774</v>
      </c>
      <c r="H98" s="24" t="s">
        <v>7130</v>
      </c>
      <c r="I98" s="24" t="s">
        <v>15</v>
      </c>
      <c r="J98" s="24" t="s">
        <v>16</v>
      </c>
      <c r="K98" s="24" t="s">
        <v>29</v>
      </c>
      <c r="L98" s="24" t="s">
        <v>29</v>
      </c>
      <c r="M98" s="24" t="s">
        <v>25</v>
      </c>
      <c r="N98" s="24" t="s">
        <v>28</v>
      </c>
      <c r="O98" s="24" t="s">
        <v>28</v>
      </c>
      <c r="P98" s="24" t="s">
        <v>28</v>
      </c>
      <c r="Q98" s="24" t="s">
        <v>28</v>
      </c>
      <c r="R98" s="5" t="s">
        <v>3580</v>
      </c>
      <c r="S98" s="5" t="s">
        <v>3581</v>
      </c>
      <c r="T98" s="24" t="s">
        <v>752</v>
      </c>
      <c r="U98" s="24" t="s">
        <v>200</v>
      </c>
      <c r="V98" s="24" t="s">
        <v>3582</v>
      </c>
      <c r="W98" s="5" t="s">
        <v>23</v>
      </c>
      <c r="X98" s="5" t="s">
        <v>23</v>
      </c>
      <c r="Y98" s="5" t="s">
        <v>23</v>
      </c>
      <c r="Z98" s="24" t="s">
        <v>200</v>
      </c>
      <c r="AA98" s="24" t="s">
        <v>3583</v>
      </c>
      <c r="AB98" s="5" t="s">
        <v>3584</v>
      </c>
      <c r="AC98" s="24" t="s">
        <v>23</v>
      </c>
      <c r="AD98" s="5" t="s">
        <v>23</v>
      </c>
      <c r="AE98" s="5" t="s">
        <v>23</v>
      </c>
      <c r="AF98" s="5" t="s">
        <v>23</v>
      </c>
      <c r="AG98" s="5" t="s">
        <v>23</v>
      </c>
      <c r="AH98" s="24" t="s">
        <v>23</v>
      </c>
      <c r="AI98" s="24" t="s">
        <v>29</v>
      </c>
      <c r="AJ98" s="24" t="s">
        <v>8763</v>
      </c>
      <c r="AK98" s="24" t="s">
        <v>23</v>
      </c>
      <c r="AL98" s="24" t="s">
        <v>23</v>
      </c>
      <c r="AM98" s="24" t="s">
        <v>61</v>
      </c>
      <c r="AN98" s="24" t="s">
        <v>3585</v>
      </c>
      <c r="AO98" s="24" t="s">
        <v>6836</v>
      </c>
      <c r="AP98" s="24" t="s">
        <v>1020</v>
      </c>
      <c r="AQ98" s="24" t="s">
        <v>197</v>
      </c>
      <c r="AR98" s="24" t="s">
        <v>38</v>
      </c>
      <c r="AS98" s="24" t="s">
        <v>476</v>
      </c>
      <c r="AT98" s="5" t="s">
        <v>7978</v>
      </c>
      <c r="AU98" s="5" t="s">
        <v>8101</v>
      </c>
      <c r="AV98" s="24" t="s">
        <v>48</v>
      </c>
      <c r="AW98" s="24" t="s">
        <v>26</v>
      </c>
      <c r="AX98" s="24" t="s">
        <v>20</v>
      </c>
      <c r="AY98" s="24" t="s">
        <v>25</v>
      </c>
      <c r="AZ98" s="24" t="s">
        <v>372</v>
      </c>
      <c r="BA98" s="24" t="s">
        <v>25</v>
      </c>
      <c r="BB98" s="24" t="s">
        <v>25</v>
      </c>
      <c r="BC98" s="24" t="s">
        <v>476</v>
      </c>
      <c r="BD98" s="24" t="s">
        <v>7978</v>
      </c>
      <c r="BE98" s="5" t="s">
        <v>8012</v>
      </c>
      <c r="BF98" s="24" t="s">
        <v>39</v>
      </c>
      <c r="BG98" s="24" t="s">
        <v>25</v>
      </c>
      <c r="BH98" s="24" t="s">
        <v>25</v>
      </c>
      <c r="BI98" s="24" t="s">
        <v>25</v>
      </c>
      <c r="BJ98" s="24" t="s">
        <v>25</v>
      </c>
      <c r="BK98" s="24" t="s">
        <v>25</v>
      </c>
      <c r="BL98" s="24" t="s">
        <v>25</v>
      </c>
      <c r="BM98" s="24" t="s">
        <v>25</v>
      </c>
      <c r="BN98" s="24" t="s">
        <v>25</v>
      </c>
      <c r="BO98" s="24" t="s">
        <v>25</v>
      </c>
      <c r="BP98" s="24" t="s">
        <v>25</v>
      </c>
      <c r="BQ98" s="24" t="s">
        <v>25</v>
      </c>
      <c r="BR98" s="24" t="s">
        <v>25</v>
      </c>
      <c r="BS98" s="24" t="s">
        <v>25</v>
      </c>
      <c r="BT98" s="24" t="s">
        <v>25</v>
      </c>
      <c r="BU98" s="24" t="s">
        <v>25</v>
      </c>
      <c r="BV98" s="24" t="s">
        <v>25</v>
      </c>
      <c r="BW98" s="24" t="s">
        <v>25</v>
      </c>
      <c r="BX98" s="24" t="s">
        <v>25</v>
      </c>
      <c r="BY98" s="24" t="s">
        <v>25</v>
      </c>
      <c r="BZ98" s="107" t="s">
        <v>25</v>
      </c>
    </row>
    <row r="99" spans="1:78" s="26" customFormat="1" ht="192" x14ac:dyDescent="0.25">
      <c r="A99" s="105" t="s">
        <v>4807</v>
      </c>
      <c r="B99" s="24" t="s">
        <v>8956</v>
      </c>
      <c r="C99" s="41">
        <v>21787052</v>
      </c>
      <c r="D99" s="24" t="s">
        <v>4808</v>
      </c>
      <c r="E99" s="24" t="s">
        <v>23</v>
      </c>
      <c r="F99" s="24" t="s">
        <v>76</v>
      </c>
      <c r="G99" s="24" t="s">
        <v>45</v>
      </c>
      <c r="H99" s="24" t="s">
        <v>14</v>
      </c>
      <c r="I99" s="24" t="s">
        <v>6984</v>
      </c>
      <c r="J99" s="24" t="s">
        <v>16</v>
      </c>
      <c r="K99" s="24" t="s">
        <v>28</v>
      </c>
      <c r="L99" s="24" t="s">
        <v>29</v>
      </c>
      <c r="M99" s="24" t="s">
        <v>28</v>
      </c>
      <c r="N99" s="24" t="s">
        <v>29</v>
      </c>
      <c r="O99" s="24" t="s">
        <v>4809</v>
      </c>
      <c r="P99" s="24" t="s">
        <v>4809</v>
      </c>
      <c r="Q99" s="24" t="s">
        <v>28</v>
      </c>
      <c r="R99" s="5" t="s">
        <v>40</v>
      </c>
      <c r="S99" s="5" t="s">
        <v>23</v>
      </c>
      <c r="T99" s="24" t="s">
        <v>72</v>
      </c>
      <c r="U99" s="24" t="s">
        <v>4810</v>
      </c>
      <c r="V99" s="24" t="s">
        <v>4811</v>
      </c>
      <c r="W99" s="5" t="s">
        <v>23</v>
      </c>
      <c r="X99" s="5" t="s">
        <v>23</v>
      </c>
      <c r="Y99" s="5" t="s">
        <v>23</v>
      </c>
      <c r="Z99" s="24" t="s">
        <v>200</v>
      </c>
      <c r="AA99" s="24" t="s">
        <v>4812</v>
      </c>
      <c r="AB99" s="5" t="s">
        <v>200</v>
      </c>
      <c r="AC99" s="24" t="s">
        <v>4813</v>
      </c>
      <c r="AD99" s="5" t="s">
        <v>4814</v>
      </c>
      <c r="AE99" s="5" t="s">
        <v>23</v>
      </c>
      <c r="AF99" s="5" t="s">
        <v>4815</v>
      </c>
      <c r="AG99" s="5" t="s">
        <v>4816</v>
      </c>
      <c r="AH99" s="24" t="s">
        <v>23</v>
      </c>
      <c r="AI99" s="24" t="s">
        <v>28</v>
      </c>
      <c r="AJ99" s="24" t="s">
        <v>1660</v>
      </c>
      <c r="AK99" s="24" t="s">
        <v>8806</v>
      </c>
      <c r="AL99" s="24" t="s">
        <v>23</v>
      </c>
      <c r="AM99" s="24" t="s">
        <v>17</v>
      </c>
      <c r="AN99" s="24" t="s">
        <v>8830</v>
      </c>
      <c r="AO99" s="24" t="s">
        <v>4817</v>
      </c>
      <c r="AP99" s="24" t="s">
        <v>1278</v>
      </c>
      <c r="AQ99" s="24" t="s">
        <v>8860</v>
      </c>
      <c r="AR99" s="24" t="s">
        <v>4818</v>
      </c>
      <c r="AS99" s="24" t="s">
        <v>4819</v>
      </c>
      <c r="AT99" s="5" t="s">
        <v>8017</v>
      </c>
      <c r="AU99" s="5" t="s">
        <v>8018</v>
      </c>
      <c r="AV99" s="24" t="s">
        <v>7190</v>
      </c>
      <c r="AW99" s="24" t="s">
        <v>26</v>
      </c>
      <c r="AX99" s="24" t="s">
        <v>4820</v>
      </c>
      <c r="AY99" s="24" t="s">
        <v>4821</v>
      </c>
      <c r="AZ99" s="24" t="s">
        <v>1278</v>
      </c>
      <c r="BA99" s="24" t="s">
        <v>25</v>
      </c>
      <c r="BB99" s="24" t="s">
        <v>25</v>
      </c>
      <c r="BC99" s="24" t="s">
        <v>47</v>
      </c>
      <c r="BD99" s="133" t="s">
        <v>7694</v>
      </c>
      <c r="BE99" s="133" t="s">
        <v>116</v>
      </c>
      <c r="BF99" s="133" t="s">
        <v>39</v>
      </c>
      <c r="BG99" s="24" t="s">
        <v>25</v>
      </c>
      <c r="BH99" s="24" t="s">
        <v>25</v>
      </c>
      <c r="BI99" s="24" t="s">
        <v>25</v>
      </c>
      <c r="BJ99" s="24" t="s">
        <v>25</v>
      </c>
      <c r="BK99" s="24" t="s">
        <v>25</v>
      </c>
      <c r="BL99" s="24" t="s">
        <v>25</v>
      </c>
      <c r="BM99" s="24" t="s">
        <v>25</v>
      </c>
      <c r="BN99" s="24" t="s">
        <v>25</v>
      </c>
      <c r="BO99" s="24" t="s">
        <v>25</v>
      </c>
      <c r="BP99" s="24" t="s">
        <v>25</v>
      </c>
      <c r="BQ99" s="24" t="s">
        <v>25</v>
      </c>
      <c r="BR99" s="24" t="s">
        <v>25</v>
      </c>
      <c r="BS99" s="24" t="s">
        <v>25</v>
      </c>
      <c r="BT99" s="24" t="s">
        <v>25</v>
      </c>
      <c r="BU99" s="24" t="s">
        <v>25</v>
      </c>
      <c r="BV99" s="24" t="s">
        <v>25</v>
      </c>
      <c r="BW99" s="24" t="s">
        <v>25</v>
      </c>
      <c r="BX99" s="24" t="s">
        <v>25</v>
      </c>
      <c r="BY99" s="24" t="s">
        <v>25</v>
      </c>
      <c r="BZ99" s="107" t="s">
        <v>25</v>
      </c>
    </row>
    <row r="100" spans="1:78" s="26" customFormat="1" ht="96" x14ac:dyDescent="0.25">
      <c r="A100" s="105" t="s">
        <v>2159</v>
      </c>
      <c r="B100" s="24" t="s">
        <v>2512</v>
      </c>
      <c r="C100" s="24" t="s">
        <v>2160</v>
      </c>
      <c r="D100" s="24" t="s">
        <v>2161</v>
      </c>
      <c r="E100" s="24" t="s">
        <v>2162</v>
      </c>
      <c r="F100" s="24" t="s">
        <v>23</v>
      </c>
      <c r="G100" s="24" t="s">
        <v>45</v>
      </c>
      <c r="H100" s="24" t="s">
        <v>56</v>
      </c>
      <c r="I100" s="24" t="s">
        <v>3074</v>
      </c>
      <c r="J100" s="24" t="s">
        <v>16</v>
      </c>
      <c r="K100" s="24" t="s">
        <v>29</v>
      </c>
      <c r="L100" s="24" t="s">
        <v>29</v>
      </c>
      <c r="M100" s="24" t="s">
        <v>25</v>
      </c>
      <c r="N100" s="24" t="s">
        <v>29</v>
      </c>
      <c r="O100" s="24" t="s">
        <v>23</v>
      </c>
      <c r="P100" s="24" t="s">
        <v>23</v>
      </c>
      <c r="Q100" s="24" t="s">
        <v>23</v>
      </c>
      <c r="R100" s="5" t="s">
        <v>235</v>
      </c>
      <c r="S100" s="5" t="s">
        <v>453</v>
      </c>
      <c r="T100" s="24" t="s">
        <v>517</v>
      </c>
      <c r="U100" s="24" t="s">
        <v>200</v>
      </c>
      <c r="V100" s="24" t="s">
        <v>2163</v>
      </c>
      <c r="W100" s="5" t="s">
        <v>23</v>
      </c>
      <c r="X100" s="5" t="s">
        <v>23</v>
      </c>
      <c r="Y100" s="5" t="s">
        <v>200</v>
      </c>
      <c r="Z100" s="24" t="s">
        <v>23</v>
      </c>
      <c r="AA100" s="24" t="s">
        <v>2164</v>
      </c>
      <c r="AB100" s="5" t="s">
        <v>23</v>
      </c>
      <c r="AC100" s="24" t="s">
        <v>23</v>
      </c>
      <c r="AD100" s="5" t="s">
        <v>23</v>
      </c>
      <c r="AE100" s="5" t="s">
        <v>23</v>
      </c>
      <c r="AF100" s="5" t="s">
        <v>23</v>
      </c>
      <c r="AG100" s="5" t="s">
        <v>23</v>
      </c>
      <c r="AH100" s="24" t="s">
        <v>23</v>
      </c>
      <c r="AI100" s="24" t="s">
        <v>29</v>
      </c>
      <c r="AJ100" s="24" t="s">
        <v>23</v>
      </c>
      <c r="AK100" s="24" t="s">
        <v>23</v>
      </c>
      <c r="AL100" s="24" t="s">
        <v>23</v>
      </c>
      <c r="AM100" s="24" t="s">
        <v>61</v>
      </c>
      <c r="AN100" s="24" t="s">
        <v>2165</v>
      </c>
      <c r="AO100" s="24" t="s">
        <v>2166</v>
      </c>
      <c r="AP100" s="24" t="s">
        <v>327</v>
      </c>
      <c r="AQ100" s="24" t="s">
        <v>285</v>
      </c>
      <c r="AR100" s="24" t="s">
        <v>38</v>
      </c>
      <c r="AS100" s="24" t="s">
        <v>64</v>
      </c>
      <c r="AT100" s="137" t="s">
        <v>30</v>
      </c>
      <c r="AU100" s="137" t="s">
        <v>31</v>
      </c>
      <c r="AV100" s="24" t="s">
        <v>48</v>
      </c>
      <c r="AW100" s="24" t="s">
        <v>26</v>
      </c>
      <c r="AX100" s="24" t="s">
        <v>20</v>
      </c>
      <c r="AY100" s="24" t="s">
        <v>2167</v>
      </c>
      <c r="AZ100" s="24" t="s">
        <v>457</v>
      </c>
      <c r="BA100" s="24" t="s">
        <v>25</v>
      </c>
      <c r="BB100" s="24" t="s">
        <v>25</v>
      </c>
      <c r="BC100" s="24" t="s">
        <v>64</v>
      </c>
      <c r="BD100" s="133" t="s">
        <v>7694</v>
      </c>
      <c r="BE100" s="133" t="s">
        <v>116</v>
      </c>
      <c r="BF100" s="133" t="s">
        <v>39</v>
      </c>
      <c r="BG100" s="24" t="s">
        <v>25</v>
      </c>
      <c r="BH100" s="24" t="s">
        <v>25</v>
      </c>
      <c r="BI100" s="24" t="s">
        <v>25</v>
      </c>
      <c r="BJ100" s="24" t="s">
        <v>25</v>
      </c>
      <c r="BK100" s="24" t="s">
        <v>25</v>
      </c>
      <c r="BL100" s="24" t="s">
        <v>25</v>
      </c>
      <c r="BM100" s="24" t="s">
        <v>25</v>
      </c>
      <c r="BN100" s="24" t="s">
        <v>25</v>
      </c>
      <c r="BO100" s="24" t="s">
        <v>25</v>
      </c>
      <c r="BP100" s="24" t="s">
        <v>25</v>
      </c>
      <c r="BQ100" s="24" t="s">
        <v>25</v>
      </c>
      <c r="BR100" s="24" t="s">
        <v>25</v>
      </c>
      <c r="BS100" s="24" t="s">
        <v>25</v>
      </c>
      <c r="BT100" s="24" t="s">
        <v>25</v>
      </c>
      <c r="BU100" s="24" t="s">
        <v>25</v>
      </c>
      <c r="BV100" s="24" t="s">
        <v>25</v>
      </c>
      <c r="BW100" s="24" t="s">
        <v>25</v>
      </c>
      <c r="BX100" s="24" t="s">
        <v>25</v>
      </c>
      <c r="BY100" s="24" t="s">
        <v>25</v>
      </c>
      <c r="BZ100" s="107" t="s">
        <v>25</v>
      </c>
    </row>
    <row r="101" spans="1:78" s="26" customFormat="1" ht="108" x14ac:dyDescent="0.25">
      <c r="A101" s="105" t="s">
        <v>4849</v>
      </c>
      <c r="B101" s="24" t="s">
        <v>8957</v>
      </c>
      <c r="C101" s="24" t="s">
        <v>4850</v>
      </c>
      <c r="D101" s="24" t="s">
        <v>4851</v>
      </c>
      <c r="E101" s="24" t="s">
        <v>23</v>
      </c>
      <c r="F101" s="24" t="s">
        <v>23</v>
      </c>
      <c r="G101" s="24" t="s">
        <v>2528</v>
      </c>
      <c r="H101" s="24" t="s">
        <v>7130</v>
      </c>
      <c r="I101" s="24" t="s">
        <v>15</v>
      </c>
      <c r="J101" s="24" t="s">
        <v>16</v>
      </c>
      <c r="K101" s="24" t="s">
        <v>29</v>
      </c>
      <c r="L101" s="24" t="s">
        <v>29</v>
      </c>
      <c r="M101" s="24" t="s">
        <v>23</v>
      </c>
      <c r="N101" s="24" t="s">
        <v>29</v>
      </c>
      <c r="O101" s="24" t="s">
        <v>29</v>
      </c>
      <c r="P101" s="24" t="s">
        <v>29</v>
      </c>
      <c r="Q101" s="24" t="s">
        <v>23</v>
      </c>
      <c r="R101" s="5" t="s">
        <v>203</v>
      </c>
      <c r="S101" s="5" t="s">
        <v>23</v>
      </c>
      <c r="T101" s="24" t="s">
        <v>775</v>
      </c>
      <c r="U101" s="24" t="s">
        <v>200</v>
      </c>
      <c r="V101" s="24" t="s">
        <v>4852</v>
      </c>
      <c r="W101" s="5" t="s">
        <v>4853</v>
      </c>
      <c r="X101" s="5" t="s">
        <v>23</v>
      </c>
      <c r="Y101" s="5" t="s">
        <v>23</v>
      </c>
      <c r="Z101" s="24" t="s">
        <v>200</v>
      </c>
      <c r="AA101" s="24" t="s">
        <v>4854</v>
      </c>
      <c r="AB101" s="5" t="s">
        <v>200</v>
      </c>
      <c r="AC101" s="24" t="s">
        <v>4855</v>
      </c>
      <c r="AD101" s="5" t="s">
        <v>23</v>
      </c>
      <c r="AE101" s="5" t="s">
        <v>104</v>
      </c>
      <c r="AF101" s="5" t="s">
        <v>4856</v>
      </c>
      <c r="AG101" s="5" t="s">
        <v>8739</v>
      </c>
      <c r="AH101" s="24" t="s">
        <v>23</v>
      </c>
      <c r="AI101" s="24" t="s">
        <v>28</v>
      </c>
      <c r="AJ101" s="24" t="s">
        <v>2735</v>
      </c>
      <c r="AK101" s="24" t="s">
        <v>23</v>
      </c>
      <c r="AL101" s="24" t="s">
        <v>23</v>
      </c>
      <c r="AM101" s="24" t="s">
        <v>17</v>
      </c>
      <c r="AN101" s="24" t="s">
        <v>7117</v>
      </c>
      <c r="AO101" s="24" t="s">
        <v>4857</v>
      </c>
      <c r="AP101" s="24" t="s">
        <v>1334</v>
      </c>
      <c r="AQ101" s="24" t="s">
        <v>4858</v>
      </c>
      <c r="AR101" s="24" t="s">
        <v>38</v>
      </c>
      <c r="AS101" s="24" t="s">
        <v>2034</v>
      </c>
      <c r="AT101" s="133" t="s">
        <v>30</v>
      </c>
      <c r="AU101" s="133" t="s">
        <v>31</v>
      </c>
      <c r="AV101" s="24" t="s">
        <v>48</v>
      </c>
      <c r="AW101" s="24" t="s">
        <v>26</v>
      </c>
      <c r="AX101" s="24" t="s">
        <v>20</v>
      </c>
      <c r="AY101" s="24" t="s">
        <v>25</v>
      </c>
      <c r="AZ101" s="24" t="s">
        <v>1334</v>
      </c>
      <c r="BA101" s="24" t="s">
        <v>25</v>
      </c>
      <c r="BB101" s="24" t="s">
        <v>25</v>
      </c>
      <c r="BC101" s="24" t="s">
        <v>2034</v>
      </c>
      <c r="BD101" s="133" t="s">
        <v>7694</v>
      </c>
      <c r="BE101" s="133" t="s">
        <v>116</v>
      </c>
      <c r="BF101" s="133" t="s">
        <v>39</v>
      </c>
      <c r="BG101" s="24" t="s">
        <v>25</v>
      </c>
      <c r="BH101" s="24" t="s">
        <v>25</v>
      </c>
      <c r="BI101" s="24" t="s">
        <v>25</v>
      </c>
      <c r="BJ101" s="24" t="s">
        <v>25</v>
      </c>
      <c r="BK101" s="24" t="s">
        <v>25</v>
      </c>
      <c r="BL101" s="24" t="s">
        <v>25</v>
      </c>
      <c r="BM101" s="24" t="s">
        <v>25</v>
      </c>
      <c r="BN101" s="24" t="s">
        <v>25</v>
      </c>
      <c r="BO101" s="24" t="s">
        <v>25</v>
      </c>
      <c r="BP101" s="24" t="s">
        <v>25</v>
      </c>
      <c r="BQ101" s="24" t="s">
        <v>25</v>
      </c>
      <c r="BR101" s="24" t="s">
        <v>25</v>
      </c>
      <c r="BS101" s="24" t="s">
        <v>25</v>
      </c>
      <c r="BT101" s="24" t="s">
        <v>25</v>
      </c>
      <c r="BU101" s="24" t="s">
        <v>25</v>
      </c>
      <c r="BV101" s="24" t="s">
        <v>25</v>
      </c>
      <c r="BW101" s="24" t="s">
        <v>25</v>
      </c>
      <c r="BX101" s="24" t="s">
        <v>25</v>
      </c>
      <c r="BY101" s="24" t="s">
        <v>25</v>
      </c>
      <c r="BZ101" s="107" t="s">
        <v>25</v>
      </c>
    </row>
    <row r="102" spans="1:78" s="26" customFormat="1" ht="132" x14ac:dyDescent="0.25">
      <c r="A102" s="105" t="s">
        <v>3597</v>
      </c>
      <c r="B102" s="24" t="s">
        <v>3598</v>
      </c>
      <c r="C102" s="24" t="s">
        <v>3599</v>
      </c>
      <c r="D102" s="24" t="s">
        <v>3600</v>
      </c>
      <c r="E102" s="41" t="s">
        <v>23</v>
      </c>
      <c r="F102" s="24" t="s">
        <v>23</v>
      </c>
      <c r="G102" s="24" t="s">
        <v>267</v>
      </c>
      <c r="H102" s="24" t="s">
        <v>7130</v>
      </c>
      <c r="I102" s="24" t="s">
        <v>15</v>
      </c>
      <c r="J102" s="24" t="s">
        <v>16</v>
      </c>
      <c r="K102" s="24" t="s">
        <v>28</v>
      </c>
      <c r="L102" s="24" t="s">
        <v>29</v>
      </c>
      <c r="M102" s="24" t="s">
        <v>29</v>
      </c>
      <c r="N102" s="24" t="s">
        <v>29</v>
      </c>
      <c r="O102" s="24" t="s">
        <v>29</v>
      </c>
      <c r="P102" s="24" t="s">
        <v>29</v>
      </c>
      <c r="Q102" s="24" t="s">
        <v>28</v>
      </c>
      <c r="R102" s="5" t="s">
        <v>462</v>
      </c>
      <c r="S102" s="5" t="s">
        <v>25</v>
      </c>
      <c r="T102" s="24" t="s">
        <v>2316</v>
      </c>
      <c r="U102" s="24" t="s">
        <v>200</v>
      </c>
      <c r="V102" s="24" t="s">
        <v>3601</v>
      </c>
      <c r="W102" s="5" t="s">
        <v>7063</v>
      </c>
      <c r="X102" s="5" t="s">
        <v>23</v>
      </c>
      <c r="Y102" s="5" t="s">
        <v>23</v>
      </c>
      <c r="Z102" s="24" t="s">
        <v>200</v>
      </c>
      <c r="AA102" s="24" t="s">
        <v>3602</v>
      </c>
      <c r="AB102" s="5" t="s">
        <v>3603</v>
      </c>
      <c r="AC102" s="24" t="s">
        <v>23</v>
      </c>
      <c r="AD102" s="5" t="s">
        <v>23</v>
      </c>
      <c r="AE102" s="5" t="s">
        <v>7746</v>
      </c>
      <c r="AF102" s="5" t="s">
        <v>23</v>
      </c>
      <c r="AG102" s="5" t="s">
        <v>104</v>
      </c>
      <c r="AH102" s="24" t="s">
        <v>23</v>
      </c>
      <c r="AI102" s="24" t="s">
        <v>28</v>
      </c>
      <c r="AJ102" s="24" t="s">
        <v>8764</v>
      </c>
      <c r="AK102" s="24" t="s">
        <v>23</v>
      </c>
      <c r="AL102" s="24" t="s">
        <v>23</v>
      </c>
      <c r="AM102" s="24" t="s">
        <v>17</v>
      </c>
      <c r="AN102" s="24" t="s">
        <v>3604</v>
      </c>
      <c r="AO102" s="24" t="s">
        <v>3605</v>
      </c>
      <c r="AP102" s="24" t="s">
        <v>280</v>
      </c>
      <c r="AQ102" s="24" t="s">
        <v>663</v>
      </c>
      <c r="AR102" s="24" t="s">
        <v>23</v>
      </c>
      <c r="AS102" s="24" t="s">
        <v>5314</v>
      </c>
      <c r="AT102" s="135" t="s">
        <v>30</v>
      </c>
      <c r="AU102" s="135" t="s">
        <v>31</v>
      </c>
      <c r="AV102" s="24" t="s">
        <v>3607</v>
      </c>
      <c r="AW102" s="24" t="s">
        <v>17</v>
      </c>
      <c r="AX102" s="24" t="s">
        <v>142</v>
      </c>
      <c r="AY102" s="24" t="s">
        <v>3608</v>
      </c>
      <c r="AZ102" s="24" t="s">
        <v>280</v>
      </c>
      <c r="BA102" s="24" t="s">
        <v>663</v>
      </c>
      <c r="BB102" s="24" t="s">
        <v>23</v>
      </c>
      <c r="BC102" s="24" t="s">
        <v>3606</v>
      </c>
      <c r="BD102" s="133" t="s">
        <v>30</v>
      </c>
      <c r="BE102" s="133" t="s">
        <v>31</v>
      </c>
      <c r="BF102" s="24" t="s">
        <v>3609</v>
      </c>
      <c r="BG102" s="24" t="s">
        <v>25</v>
      </c>
      <c r="BH102" s="24" t="s">
        <v>25</v>
      </c>
      <c r="BI102" s="24" t="s">
        <v>25</v>
      </c>
      <c r="BJ102" s="24" t="s">
        <v>25</v>
      </c>
      <c r="BK102" s="24" t="s">
        <v>25</v>
      </c>
      <c r="BL102" s="24" t="s">
        <v>25</v>
      </c>
      <c r="BM102" s="24" t="s">
        <v>25</v>
      </c>
      <c r="BN102" s="24" t="s">
        <v>25</v>
      </c>
      <c r="BO102" s="24" t="s">
        <v>25</v>
      </c>
      <c r="BP102" s="24" t="s">
        <v>25</v>
      </c>
      <c r="BQ102" s="24" t="s">
        <v>25</v>
      </c>
      <c r="BR102" s="24" t="s">
        <v>25</v>
      </c>
      <c r="BS102" s="24" t="s">
        <v>25</v>
      </c>
      <c r="BT102" s="24" t="s">
        <v>25</v>
      </c>
      <c r="BU102" s="24" t="s">
        <v>25</v>
      </c>
      <c r="BV102" s="24" t="s">
        <v>25</v>
      </c>
      <c r="BW102" s="24" t="s">
        <v>25</v>
      </c>
      <c r="BX102" s="24" t="s">
        <v>25</v>
      </c>
      <c r="BY102" s="24" t="s">
        <v>25</v>
      </c>
      <c r="BZ102" s="107" t="s">
        <v>25</v>
      </c>
    </row>
    <row r="103" spans="1:78" s="26" customFormat="1" ht="108" x14ac:dyDescent="0.25">
      <c r="A103" s="105" t="s">
        <v>3632</v>
      </c>
      <c r="B103" s="24" t="s">
        <v>8958</v>
      </c>
      <c r="C103" s="24" t="s">
        <v>25</v>
      </c>
      <c r="D103" s="24" t="s">
        <v>25</v>
      </c>
      <c r="E103" s="47" t="s">
        <v>23</v>
      </c>
      <c r="F103" s="24" t="s">
        <v>23</v>
      </c>
      <c r="G103" s="24" t="s">
        <v>45</v>
      </c>
      <c r="H103" s="24" t="s">
        <v>56</v>
      </c>
      <c r="I103" s="24" t="s">
        <v>15</v>
      </c>
      <c r="J103" s="24" t="s">
        <v>16</v>
      </c>
      <c r="K103" s="24" t="s">
        <v>29</v>
      </c>
      <c r="L103" s="24" t="s">
        <v>29</v>
      </c>
      <c r="M103" s="24" t="s">
        <v>29</v>
      </c>
      <c r="N103" s="24" t="s">
        <v>29</v>
      </c>
      <c r="O103" s="24" t="s">
        <v>23</v>
      </c>
      <c r="P103" s="24" t="s">
        <v>23</v>
      </c>
      <c r="Q103" s="24" t="s">
        <v>23</v>
      </c>
      <c r="R103" s="5" t="s">
        <v>3633</v>
      </c>
      <c r="S103" s="5" t="s">
        <v>25</v>
      </c>
      <c r="T103" s="24" t="s">
        <v>412</v>
      </c>
      <c r="U103" s="24" t="s">
        <v>3634</v>
      </c>
      <c r="V103" s="24" t="s">
        <v>3635</v>
      </c>
      <c r="W103" s="5" t="s">
        <v>23</v>
      </c>
      <c r="X103" s="5" t="s">
        <v>104</v>
      </c>
      <c r="Y103" s="5" t="s">
        <v>200</v>
      </c>
      <c r="Z103" s="24" t="s">
        <v>104</v>
      </c>
      <c r="AA103" s="24" t="s">
        <v>3636</v>
      </c>
      <c r="AB103" s="5" t="s">
        <v>200</v>
      </c>
      <c r="AC103" s="24" t="s">
        <v>3637</v>
      </c>
      <c r="AD103" s="5" t="s">
        <v>3638</v>
      </c>
      <c r="AE103" s="5" t="s">
        <v>23</v>
      </c>
      <c r="AF103" s="5" t="s">
        <v>23</v>
      </c>
      <c r="AG103" s="5" t="s">
        <v>23</v>
      </c>
      <c r="AH103" s="24" t="s">
        <v>23</v>
      </c>
      <c r="AI103" s="24" t="s">
        <v>28</v>
      </c>
      <c r="AJ103" s="24" t="s">
        <v>3639</v>
      </c>
      <c r="AK103" s="24" t="s">
        <v>23</v>
      </c>
      <c r="AL103" s="24" t="s">
        <v>23</v>
      </c>
      <c r="AM103" s="24" t="s">
        <v>17</v>
      </c>
      <c r="AN103" s="24" t="s">
        <v>3640</v>
      </c>
      <c r="AO103" s="24" t="s">
        <v>3641</v>
      </c>
      <c r="AP103" s="24" t="s">
        <v>1334</v>
      </c>
      <c r="AQ103" s="24" t="s">
        <v>23</v>
      </c>
      <c r="AR103" s="24" t="s">
        <v>23</v>
      </c>
      <c r="AS103" s="24" t="s">
        <v>3642</v>
      </c>
      <c r="AT103" s="5" t="s">
        <v>30</v>
      </c>
      <c r="AU103" s="5" t="s">
        <v>8019</v>
      </c>
      <c r="AV103" s="24" t="s">
        <v>7716</v>
      </c>
      <c r="AW103" s="24" t="s">
        <v>17</v>
      </c>
      <c r="AX103" s="24" t="s">
        <v>379</v>
      </c>
      <c r="AY103" s="24" t="s">
        <v>6837</v>
      </c>
      <c r="AZ103" s="24" t="s">
        <v>1334</v>
      </c>
      <c r="BA103" s="24" t="s">
        <v>23</v>
      </c>
      <c r="BB103" s="24" t="s">
        <v>23</v>
      </c>
      <c r="BC103" s="24" t="s">
        <v>3642</v>
      </c>
      <c r="BD103" s="24" t="s">
        <v>7978</v>
      </c>
      <c r="BE103" s="5" t="s">
        <v>8129</v>
      </c>
      <c r="BF103" s="24" t="s">
        <v>7716</v>
      </c>
      <c r="BG103" s="24" t="s">
        <v>17</v>
      </c>
      <c r="BH103" s="24" t="s">
        <v>3643</v>
      </c>
      <c r="BI103" s="24" t="s">
        <v>3644</v>
      </c>
      <c r="BJ103" s="24" t="s">
        <v>1334</v>
      </c>
      <c r="BK103" s="24" t="s">
        <v>23</v>
      </c>
      <c r="BL103" s="24" t="s">
        <v>23</v>
      </c>
      <c r="BM103" s="24" t="s">
        <v>3642</v>
      </c>
      <c r="BN103" s="24" t="s">
        <v>7978</v>
      </c>
      <c r="BO103" s="24" t="s">
        <v>8175</v>
      </c>
      <c r="BP103" s="24" t="s">
        <v>7716</v>
      </c>
      <c r="BQ103" s="24" t="s">
        <v>25</v>
      </c>
      <c r="BR103" s="24" t="s">
        <v>25</v>
      </c>
      <c r="BS103" s="24" t="s">
        <v>25</v>
      </c>
      <c r="BT103" s="24" t="s">
        <v>25</v>
      </c>
      <c r="BU103" s="24" t="s">
        <v>25</v>
      </c>
      <c r="BV103" s="24" t="s">
        <v>25</v>
      </c>
      <c r="BW103" s="24" t="s">
        <v>25</v>
      </c>
      <c r="BX103" s="24" t="s">
        <v>25</v>
      </c>
      <c r="BY103" s="24" t="s">
        <v>25</v>
      </c>
      <c r="BZ103" s="107" t="s">
        <v>25</v>
      </c>
    </row>
    <row r="104" spans="1:78" s="26" customFormat="1" ht="108" x14ac:dyDescent="0.25">
      <c r="A104" s="105" t="s">
        <v>3662</v>
      </c>
      <c r="B104" s="24" t="s">
        <v>6908</v>
      </c>
      <c r="C104" s="24" t="s">
        <v>25</v>
      </c>
      <c r="D104" s="24" t="s">
        <v>3663</v>
      </c>
      <c r="E104" s="41" t="s">
        <v>23</v>
      </c>
      <c r="F104" s="24" t="s">
        <v>55</v>
      </c>
      <c r="G104" s="24" t="s">
        <v>45</v>
      </c>
      <c r="H104" s="24" t="s">
        <v>56</v>
      </c>
      <c r="I104" s="24" t="s">
        <v>6838</v>
      </c>
      <c r="J104" s="24" t="s">
        <v>16</v>
      </c>
      <c r="K104" s="24" t="s">
        <v>29</v>
      </c>
      <c r="L104" s="24" t="s">
        <v>28</v>
      </c>
      <c r="M104" s="24" t="s">
        <v>23</v>
      </c>
      <c r="N104" s="24" t="s">
        <v>29</v>
      </c>
      <c r="O104" s="24" t="s">
        <v>23</v>
      </c>
      <c r="P104" s="24" t="s">
        <v>23</v>
      </c>
      <c r="Q104" s="24" t="s">
        <v>28</v>
      </c>
      <c r="R104" s="5" t="s">
        <v>275</v>
      </c>
      <c r="S104" s="5" t="s">
        <v>25</v>
      </c>
      <c r="T104" s="24" t="s">
        <v>364</v>
      </c>
      <c r="U104" s="24" t="s">
        <v>200</v>
      </c>
      <c r="V104" s="24" t="s">
        <v>7014</v>
      </c>
      <c r="W104" s="5" t="s">
        <v>23</v>
      </c>
      <c r="X104" s="5" t="s">
        <v>104</v>
      </c>
      <c r="Y104" s="5" t="s">
        <v>200</v>
      </c>
      <c r="Z104" s="24" t="s">
        <v>104</v>
      </c>
      <c r="AA104" s="24" t="s">
        <v>3664</v>
      </c>
      <c r="AB104" s="5" t="s">
        <v>104</v>
      </c>
      <c r="AC104" s="24" t="s">
        <v>3665</v>
      </c>
      <c r="AD104" s="5" t="s">
        <v>3666</v>
      </c>
      <c r="AE104" s="5" t="s">
        <v>23</v>
      </c>
      <c r="AF104" s="5" t="s">
        <v>23</v>
      </c>
      <c r="AG104" s="5" t="s">
        <v>23</v>
      </c>
      <c r="AH104" s="24" t="s">
        <v>23</v>
      </c>
      <c r="AI104" s="24" t="s">
        <v>29</v>
      </c>
      <c r="AJ104" s="24" t="s">
        <v>60</v>
      </c>
      <c r="AK104" s="24" t="s">
        <v>23</v>
      </c>
      <c r="AL104" s="24" t="s">
        <v>23</v>
      </c>
      <c r="AM104" s="24" t="s">
        <v>17</v>
      </c>
      <c r="AN104" s="24" t="s">
        <v>3667</v>
      </c>
      <c r="AO104" s="24" t="s">
        <v>3668</v>
      </c>
      <c r="AP104" s="24" t="s">
        <v>537</v>
      </c>
      <c r="AQ104" s="24" t="s">
        <v>197</v>
      </c>
      <c r="AR104" s="24" t="s">
        <v>23</v>
      </c>
      <c r="AS104" s="24" t="s">
        <v>3669</v>
      </c>
      <c r="AT104" s="135" t="s">
        <v>30</v>
      </c>
      <c r="AU104" s="135" t="s">
        <v>31</v>
      </c>
      <c r="AV104" s="24" t="s">
        <v>8020</v>
      </c>
      <c r="AW104" s="24" t="s">
        <v>26</v>
      </c>
      <c r="AX104" s="24" t="s">
        <v>20</v>
      </c>
      <c r="AY104" s="24" t="s">
        <v>3670</v>
      </c>
      <c r="AZ104" s="24" t="s">
        <v>560</v>
      </c>
      <c r="BA104" s="24" t="s">
        <v>25</v>
      </c>
      <c r="BB104" s="24" t="s">
        <v>25</v>
      </c>
      <c r="BC104" s="24" t="s">
        <v>3671</v>
      </c>
      <c r="BD104" s="133" t="s">
        <v>7694</v>
      </c>
      <c r="BE104" s="133" t="s">
        <v>116</v>
      </c>
      <c r="BF104" s="133" t="s">
        <v>39</v>
      </c>
      <c r="BG104" s="24" t="s">
        <v>25</v>
      </c>
      <c r="BH104" s="24" t="s">
        <v>25</v>
      </c>
      <c r="BI104" s="24" t="s">
        <v>25</v>
      </c>
      <c r="BJ104" s="24" t="s">
        <v>25</v>
      </c>
      <c r="BK104" s="24" t="s">
        <v>25</v>
      </c>
      <c r="BL104" s="24" t="s">
        <v>25</v>
      </c>
      <c r="BM104" s="24" t="s">
        <v>25</v>
      </c>
      <c r="BN104" s="24" t="s">
        <v>25</v>
      </c>
      <c r="BO104" s="24" t="s">
        <v>25</v>
      </c>
      <c r="BP104" s="24" t="s">
        <v>25</v>
      </c>
      <c r="BQ104" s="24" t="s">
        <v>25</v>
      </c>
      <c r="BR104" s="24" t="s">
        <v>25</v>
      </c>
      <c r="BS104" s="24" t="s">
        <v>25</v>
      </c>
      <c r="BT104" s="24" t="s">
        <v>25</v>
      </c>
      <c r="BU104" s="24" t="s">
        <v>25</v>
      </c>
      <c r="BV104" s="24" t="s">
        <v>25</v>
      </c>
      <c r="BW104" s="24" t="s">
        <v>25</v>
      </c>
      <c r="BX104" s="24" t="s">
        <v>25</v>
      </c>
      <c r="BY104" s="24" t="s">
        <v>25</v>
      </c>
      <c r="BZ104" s="107" t="s">
        <v>25</v>
      </c>
    </row>
    <row r="105" spans="1:78" s="26" customFormat="1" ht="96" x14ac:dyDescent="0.25">
      <c r="A105" s="105" t="s">
        <v>583</v>
      </c>
      <c r="B105" s="24" t="s">
        <v>584</v>
      </c>
      <c r="C105" s="24">
        <v>22930491</v>
      </c>
      <c r="D105" s="24">
        <v>39341</v>
      </c>
      <c r="E105" s="24" t="s">
        <v>585</v>
      </c>
      <c r="F105" s="24" t="s">
        <v>1490</v>
      </c>
      <c r="G105" s="24" t="s">
        <v>45</v>
      </c>
      <c r="H105" s="24" t="s">
        <v>56</v>
      </c>
      <c r="I105" s="24" t="s">
        <v>15</v>
      </c>
      <c r="J105" s="24" t="s">
        <v>16</v>
      </c>
      <c r="K105" s="24" t="s">
        <v>29</v>
      </c>
      <c r="L105" s="24" t="s">
        <v>29</v>
      </c>
      <c r="M105" s="24" t="s">
        <v>25</v>
      </c>
      <c r="N105" s="24" t="s">
        <v>28</v>
      </c>
      <c r="O105" s="24" t="s">
        <v>28</v>
      </c>
      <c r="P105" s="24" t="s">
        <v>28</v>
      </c>
      <c r="Q105" s="24" t="s">
        <v>28</v>
      </c>
      <c r="R105" s="5" t="s">
        <v>7678</v>
      </c>
      <c r="S105" s="5" t="s">
        <v>25</v>
      </c>
      <c r="T105" s="24">
        <v>47</v>
      </c>
      <c r="U105" s="24" t="s">
        <v>200</v>
      </c>
      <c r="V105" s="24" t="s">
        <v>1491</v>
      </c>
      <c r="W105" s="5" t="s">
        <v>23</v>
      </c>
      <c r="X105" s="5" t="s">
        <v>23</v>
      </c>
      <c r="Y105" s="5" t="s">
        <v>200</v>
      </c>
      <c r="Z105" s="24" t="s">
        <v>23</v>
      </c>
      <c r="AA105" s="24" t="s">
        <v>586</v>
      </c>
      <c r="AB105" s="5" t="s">
        <v>1492</v>
      </c>
      <c r="AC105" s="24" t="s">
        <v>1493</v>
      </c>
      <c r="AD105" s="5" t="s">
        <v>1494</v>
      </c>
      <c r="AE105" s="5" t="s">
        <v>23</v>
      </c>
      <c r="AF105" s="5" t="s">
        <v>23</v>
      </c>
      <c r="AG105" s="5" t="s">
        <v>104</v>
      </c>
      <c r="AH105" s="24" t="s">
        <v>23</v>
      </c>
      <c r="AI105" s="24" t="s">
        <v>28</v>
      </c>
      <c r="AJ105" s="24" t="s">
        <v>23</v>
      </c>
      <c r="AK105" s="24" t="s">
        <v>587</v>
      </c>
      <c r="AL105" s="24" t="s">
        <v>23</v>
      </c>
      <c r="AM105" s="24" t="s">
        <v>61</v>
      </c>
      <c r="AN105" s="24" t="s">
        <v>4340</v>
      </c>
      <c r="AO105" s="24" t="s">
        <v>1496</v>
      </c>
      <c r="AP105" s="24">
        <v>25</v>
      </c>
      <c r="AQ105" s="24" t="s">
        <v>1579</v>
      </c>
      <c r="AR105" s="24" t="s">
        <v>1495</v>
      </c>
      <c r="AS105" s="24" t="s">
        <v>476</v>
      </c>
      <c r="AT105" s="5" t="s">
        <v>8102</v>
      </c>
      <c r="AU105" s="5" t="s">
        <v>8103</v>
      </c>
      <c r="AV105" s="24" t="s">
        <v>588</v>
      </c>
      <c r="AW105" s="24" t="s">
        <v>26</v>
      </c>
      <c r="AX105" s="24" t="s">
        <v>62</v>
      </c>
      <c r="AY105" s="24" t="s">
        <v>590</v>
      </c>
      <c r="AZ105" s="24">
        <v>22</v>
      </c>
      <c r="BA105" s="24" t="s">
        <v>25</v>
      </c>
      <c r="BB105" s="24" t="s">
        <v>25</v>
      </c>
      <c r="BC105" s="24">
        <v>8</v>
      </c>
      <c r="BD105" s="133" t="s">
        <v>7694</v>
      </c>
      <c r="BE105" s="133" t="s">
        <v>116</v>
      </c>
      <c r="BF105" s="133" t="s">
        <v>39</v>
      </c>
      <c r="BG105" s="24" t="s">
        <v>25</v>
      </c>
      <c r="BH105" s="24" t="s">
        <v>25</v>
      </c>
      <c r="BI105" s="24" t="s">
        <v>25</v>
      </c>
      <c r="BJ105" s="24" t="s">
        <v>25</v>
      </c>
      <c r="BK105" s="24" t="s">
        <v>25</v>
      </c>
      <c r="BL105" s="24" t="s">
        <v>25</v>
      </c>
      <c r="BM105" s="24" t="s">
        <v>25</v>
      </c>
      <c r="BN105" s="24" t="s">
        <v>25</v>
      </c>
      <c r="BO105" s="24" t="s">
        <v>25</v>
      </c>
      <c r="BP105" s="24" t="s">
        <v>25</v>
      </c>
      <c r="BQ105" s="24" t="s">
        <v>25</v>
      </c>
      <c r="BR105" s="24" t="s">
        <v>25</v>
      </c>
      <c r="BS105" s="24" t="s">
        <v>25</v>
      </c>
      <c r="BT105" s="24" t="s">
        <v>25</v>
      </c>
      <c r="BU105" s="24" t="s">
        <v>25</v>
      </c>
      <c r="BV105" s="24" t="s">
        <v>25</v>
      </c>
      <c r="BW105" s="24" t="s">
        <v>25</v>
      </c>
      <c r="BX105" s="24" t="s">
        <v>25</v>
      </c>
      <c r="BY105" s="24" t="s">
        <v>25</v>
      </c>
      <c r="BZ105" s="107" t="s">
        <v>25</v>
      </c>
    </row>
    <row r="106" spans="1:78" s="98" customFormat="1" ht="216" x14ac:dyDescent="0.25">
      <c r="A106" s="105" t="s">
        <v>3686</v>
      </c>
      <c r="B106" s="24" t="s">
        <v>8959</v>
      </c>
      <c r="C106" s="24" t="s">
        <v>25</v>
      </c>
      <c r="D106" s="24" t="s">
        <v>3687</v>
      </c>
      <c r="E106" s="41" t="s">
        <v>23</v>
      </c>
      <c r="F106" s="24" t="s">
        <v>7928</v>
      </c>
      <c r="G106" s="24" t="s">
        <v>45</v>
      </c>
      <c r="H106" s="24" t="s">
        <v>56</v>
      </c>
      <c r="I106" s="24" t="s">
        <v>15</v>
      </c>
      <c r="J106" s="24" t="s">
        <v>16</v>
      </c>
      <c r="K106" s="24" t="s">
        <v>29</v>
      </c>
      <c r="L106" s="24" t="s">
        <v>29</v>
      </c>
      <c r="M106" s="24" t="s">
        <v>28</v>
      </c>
      <c r="N106" s="24" t="s">
        <v>28</v>
      </c>
      <c r="O106" s="24" t="s">
        <v>23</v>
      </c>
      <c r="P106" s="24" t="s">
        <v>23</v>
      </c>
      <c r="Q106" s="24" t="s">
        <v>23</v>
      </c>
      <c r="R106" s="5" t="s">
        <v>203</v>
      </c>
      <c r="S106" s="5" t="s">
        <v>3688</v>
      </c>
      <c r="T106" s="24" t="s">
        <v>2092</v>
      </c>
      <c r="U106" s="24" t="s">
        <v>200</v>
      </c>
      <c r="V106" s="24" t="s">
        <v>3689</v>
      </c>
      <c r="W106" s="5" t="s">
        <v>3690</v>
      </c>
      <c r="X106" s="5" t="s">
        <v>104</v>
      </c>
      <c r="Y106" s="5" t="s">
        <v>200</v>
      </c>
      <c r="Z106" s="24" t="s">
        <v>104</v>
      </c>
      <c r="AA106" s="24" t="s">
        <v>3691</v>
      </c>
      <c r="AB106" s="5" t="s">
        <v>1940</v>
      </c>
      <c r="AC106" s="24" t="s">
        <v>8738</v>
      </c>
      <c r="AD106" s="5" t="s">
        <v>23</v>
      </c>
      <c r="AE106" s="5" t="s">
        <v>23</v>
      </c>
      <c r="AF106" s="5" t="s">
        <v>23</v>
      </c>
      <c r="AG106" s="5" t="s">
        <v>23</v>
      </c>
      <c r="AH106" s="24" t="s">
        <v>23</v>
      </c>
      <c r="AI106" s="24" t="s">
        <v>28</v>
      </c>
      <c r="AJ106" s="24" t="s">
        <v>7092</v>
      </c>
      <c r="AK106" s="24" t="s">
        <v>23</v>
      </c>
      <c r="AL106" s="24" t="s">
        <v>23</v>
      </c>
      <c r="AM106" s="24" t="s">
        <v>17</v>
      </c>
      <c r="AN106" s="24" t="s">
        <v>3692</v>
      </c>
      <c r="AO106" s="24" t="s">
        <v>6839</v>
      </c>
      <c r="AP106" s="24" t="s">
        <v>319</v>
      </c>
      <c r="AQ106" s="24" t="s">
        <v>197</v>
      </c>
      <c r="AR106" s="24" t="s">
        <v>38</v>
      </c>
      <c r="AS106" s="24" t="s">
        <v>47</v>
      </c>
      <c r="AT106" s="135" t="s">
        <v>30</v>
      </c>
      <c r="AU106" s="135" t="s">
        <v>31</v>
      </c>
      <c r="AV106" s="24" t="s">
        <v>3693</v>
      </c>
      <c r="AW106" s="24" t="s">
        <v>3694</v>
      </c>
      <c r="AX106" s="24" t="s">
        <v>20</v>
      </c>
      <c r="AY106" s="24" t="s">
        <v>25</v>
      </c>
      <c r="AZ106" s="24" t="s">
        <v>371</v>
      </c>
      <c r="BA106" s="24" t="s">
        <v>25</v>
      </c>
      <c r="BB106" s="24" t="s">
        <v>25</v>
      </c>
      <c r="BC106" s="24" t="s">
        <v>25</v>
      </c>
      <c r="BD106" s="133" t="s">
        <v>7694</v>
      </c>
      <c r="BE106" s="133" t="s">
        <v>116</v>
      </c>
      <c r="BF106" s="133" t="s">
        <v>39</v>
      </c>
      <c r="BG106" s="24" t="s">
        <v>25</v>
      </c>
      <c r="BH106" s="24" t="s">
        <v>25</v>
      </c>
      <c r="BI106" s="24" t="s">
        <v>25</v>
      </c>
      <c r="BJ106" s="24" t="s">
        <v>25</v>
      </c>
      <c r="BK106" s="24" t="s">
        <v>25</v>
      </c>
      <c r="BL106" s="24" t="s">
        <v>25</v>
      </c>
      <c r="BM106" s="24" t="s">
        <v>25</v>
      </c>
      <c r="BN106" s="24" t="s">
        <v>25</v>
      </c>
      <c r="BO106" s="24" t="s">
        <v>25</v>
      </c>
      <c r="BP106" s="24" t="s">
        <v>25</v>
      </c>
      <c r="BQ106" s="24" t="s">
        <v>25</v>
      </c>
      <c r="BR106" s="24" t="s">
        <v>25</v>
      </c>
      <c r="BS106" s="24" t="s">
        <v>25</v>
      </c>
      <c r="BT106" s="24" t="s">
        <v>25</v>
      </c>
      <c r="BU106" s="24" t="s">
        <v>25</v>
      </c>
      <c r="BV106" s="24" t="s">
        <v>25</v>
      </c>
      <c r="BW106" s="24" t="s">
        <v>25</v>
      </c>
      <c r="BX106" s="24" t="s">
        <v>25</v>
      </c>
      <c r="BY106" s="24" t="s">
        <v>25</v>
      </c>
      <c r="BZ106" s="107" t="s">
        <v>25</v>
      </c>
    </row>
    <row r="107" spans="1:78" s="26" customFormat="1" ht="108" x14ac:dyDescent="0.25">
      <c r="A107" s="131" t="s">
        <v>7525</v>
      </c>
      <c r="B107" s="24" t="s">
        <v>8960</v>
      </c>
      <c r="C107" s="24" t="s">
        <v>25</v>
      </c>
      <c r="D107" s="24" t="s">
        <v>3705</v>
      </c>
      <c r="E107" s="83" t="s">
        <v>3706</v>
      </c>
      <c r="F107" s="24" t="s">
        <v>6952</v>
      </c>
      <c r="G107" s="24" t="s">
        <v>45</v>
      </c>
      <c r="H107" s="24" t="s">
        <v>56</v>
      </c>
      <c r="I107" s="24" t="s">
        <v>15</v>
      </c>
      <c r="J107" s="24" t="s">
        <v>16</v>
      </c>
      <c r="K107" s="24" t="s">
        <v>29</v>
      </c>
      <c r="L107" s="24" t="s">
        <v>29</v>
      </c>
      <c r="M107" s="24" t="s">
        <v>28</v>
      </c>
      <c r="N107" s="24" t="s">
        <v>28</v>
      </c>
      <c r="O107" s="24" t="s">
        <v>23</v>
      </c>
      <c r="P107" s="24" t="s">
        <v>23</v>
      </c>
      <c r="Q107" s="24" t="s">
        <v>28</v>
      </c>
      <c r="R107" s="5" t="s">
        <v>203</v>
      </c>
      <c r="S107" s="5" t="s">
        <v>23</v>
      </c>
      <c r="T107" s="24" t="s">
        <v>280</v>
      </c>
      <c r="U107" s="24" t="s">
        <v>200</v>
      </c>
      <c r="V107" s="24" t="s">
        <v>3707</v>
      </c>
      <c r="W107" s="5" t="s">
        <v>23</v>
      </c>
      <c r="X107" s="5" t="s">
        <v>104</v>
      </c>
      <c r="Y107" s="5" t="s">
        <v>200</v>
      </c>
      <c r="Z107" s="24" t="s">
        <v>104</v>
      </c>
      <c r="AA107" s="24" t="s">
        <v>3708</v>
      </c>
      <c r="AB107" s="5" t="s">
        <v>104</v>
      </c>
      <c r="AC107" s="24" t="s">
        <v>3709</v>
      </c>
      <c r="AD107" s="5" t="s">
        <v>23</v>
      </c>
      <c r="AE107" s="5" t="s">
        <v>23</v>
      </c>
      <c r="AF107" s="5" t="s">
        <v>23</v>
      </c>
      <c r="AG107" s="5" t="s">
        <v>3710</v>
      </c>
      <c r="AH107" s="24" t="s">
        <v>23</v>
      </c>
      <c r="AI107" s="24" t="s">
        <v>28</v>
      </c>
      <c r="AJ107" s="24" t="s">
        <v>23</v>
      </c>
      <c r="AK107" s="24" t="s">
        <v>23</v>
      </c>
      <c r="AL107" s="24" t="s">
        <v>23</v>
      </c>
      <c r="AM107" s="24" t="s">
        <v>17</v>
      </c>
      <c r="AN107" s="24" t="s">
        <v>3711</v>
      </c>
      <c r="AO107" s="24" t="s">
        <v>3712</v>
      </c>
      <c r="AP107" s="24" t="s">
        <v>457</v>
      </c>
      <c r="AQ107" s="24" t="s">
        <v>748</v>
      </c>
      <c r="AR107" s="24" t="s">
        <v>38</v>
      </c>
      <c r="AS107" s="24" t="s">
        <v>19</v>
      </c>
      <c r="AT107" s="135" t="s">
        <v>30</v>
      </c>
      <c r="AU107" s="135" t="s">
        <v>31</v>
      </c>
      <c r="AV107" s="24" t="s">
        <v>3713</v>
      </c>
      <c r="AW107" s="24" t="s">
        <v>17</v>
      </c>
      <c r="AX107" s="24" t="s">
        <v>7114</v>
      </c>
      <c r="AY107" s="24" t="s">
        <v>3714</v>
      </c>
      <c r="AZ107" s="24" t="s">
        <v>531</v>
      </c>
      <c r="BA107" s="24" t="s">
        <v>748</v>
      </c>
      <c r="BB107" s="24" t="s">
        <v>38</v>
      </c>
      <c r="BC107" s="24" t="s">
        <v>19</v>
      </c>
      <c r="BD107" s="133" t="s">
        <v>30</v>
      </c>
      <c r="BE107" s="133" t="s">
        <v>31</v>
      </c>
      <c r="BF107" s="24" t="s">
        <v>3715</v>
      </c>
      <c r="BG107" s="24" t="s">
        <v>25</v>
      </c>
      <c r="BH107" s="24" t="s">
        <v>25</v>
      </c>
      <c r="BI107" s="24" t="s">
        <v>25</v>
      </c>
      <c r="BJ107" s="24" t="s">
        <v>25</v>
      </c>
      <c r="BK107" s="24" t="s">
        <v>25</v>
      </c>
      <c r="BL107" s="24" t="s">
        <v>25</v>
      </c>
      <c r="BM107" s="24" t="s">
        <v>25</v>
      </c>
      <c r="BN107" s="24" t="s">
        <v>25</v>
      </c>
      <c r="BO107" s="24" t="s">
        <v>25</v>
      </c>
      <c r="BP107" s="24" t="s">
        <v>25</v>
      </c>
      <c r="BQ107" s="24" t="s">
        <v>25</v>
      </c>
      <c r="BR107" s="24" t="s">
        <v>25</v>
      </c>
      <c r="BS107" s="24" t="s">
        <v>25</v>
      </c>
      <c r="BT107" s="24" t="s">
        <v>25</v>
      </c>
      <c r="BU107" s="24" t="s">
        <v>25</v>
      </c>
      <c r="BV107" s="24" t="s">
        <v>25</v>
      </c>
      <c r="BW107" s="24" t="s">
        <v>25</v>
      </c>
      <c r="BX107" s="24" t="s">
        <v>25</v>
      </c>
      <c r="BY107" s="24" t="s">
        <v>25</v>
      </c>
      <c r="BZ107" s="107" t="s">
        <v>25</v>
      </c>
    </row>
    <row r="108" spans="1:78" s="26" customFormat="1" ht="120" x14ac:dyDescent="0.25">
      <c r="A108" s="105" t="s">
        <v>3725</v>
      </c>
      <c r="B108" s="24" t="s">
        <v>6909</v>
      </c>
      <c r="C108" s="24" t="s">
        <v>3726</v>
      </c>
      <c r="D108" s="24" t="s">
        <v>7367</v>
      </c>
      <c r="E108" s="47" t="s">
        <v>3706</v>
      </c>
      <c r="F108" s="24" t="s">
        <v>331</v>
      </c>
      <c r="G108" s="24" t="s">
        <v>45</v>
      </c>
      <c r="H108" s="24" t="s">
        <v>56</v>
      </c>
      <c r="I108" s="24" t="s">
        <v>15</v>
      </c>
      <c r="J108" s="24" t="s">
        <v>16</v>
      </c>
      <c r="K108" s="24" t="s">
        <v>28</v>
      </c>
      <c r="L108" s="24" t="s">
        <v>29</v>
      </c>
      <c r="M108" s="24" t="s">
        <v>28</v>
      </c>
      <c r="N108" s="24" t="s">
        <v>28</v>
      </c>
      <c r="O108" s="24" t="s">
        <v>23</v>
      </c>
      <c r="P108" s="24" t="s">
        <v>23</v>
      </c>
      <c r="Q108" s="24" t="s">
        <v>28</v>
      </c>
      <c r="R108" s="5" t="s">
        <v>203</v>
      </c>
      <c r="S108" s="5" t="s">
        <v>23</v>
      </c>
      <c r="T108" s="24" t="s">
        <v>2738</v>
      </c>
      <c r="U108" s="24" t="s">
        <v>200</v>
      </c>
      <c r="V108" s="24" t="s">
        <v>3707</v>
      </c>
      <c r="W108" s="5" t="s">
        <v>23</v>
      </c>
      <c r="X108" s="5" t="s">
        <v>104</v>
      </c>
      <c r="Y108" s="5" t="s">
        <v>200</v>
      </c>
      <c r="Z108" s="24" t="s">
        <v>104</v>
      </c>
      <c r="AA108" s="24" t="s">
        <v>3708</v>
      </c>
      <c r="AB108" s="5" t="s">
        <v>104</v>
      </c>
      <c r="AC108" s="24" t="s">
        <v>3727</v>
      </c>
      <c r="AD108" s="5" t="s">
        <v>23</v>
      </c>
      <c r="AE108" s="5" t="s">
        <v>23</v>
      </c>
      <c r="AF108" s="5" t="s">
        <v>23</v>
      </c>
      <c r="AG108" s="5" t="s">
        <v>3710</v>
      </c>
      <c r="AH108" s="24" t="s">
        <v>23</v>
      </c>
      <c r="AI108" s="24" t="s">
        <v>28</v>
      </c>
      <c r="AJ108" s="24" t="s">
        <v>23</v>
      </c>
      <c r="AK108" s="24" t="s">
        <v>23</v>
      </c>
      <c r="AL108" s="24" t="s">
        <v>23</v>
      </c>
      <c r="AM108" s="24" t="s">
        <v>17</v>
      </c>
      <c r="AN108" s="24" t="s">
        <v>3728</v>
      </c>
      <c r="AO108" s="24" t="s">
        <v>3729</v>
      </c>
      <c r="AP108" s="24" t="s">
        <v>187</v>
      </c>
      <c r="AQ108" s="24" t="s">
        <v>748</v>
      </c>
      <c r="AR108" s="24" t="s">
        <v>38</v>
      </c>
      <c r="AS108" s="24" t="s">
        <v>19</v>
      </c>
      <c r="AT108" s="135" t="s">
        <v>30</v>
      </c>
      <c r="AU108" s="135" t="s">
        <v>31</v>
      </c>
      <c r="AV108" s="24" t="s">
        <v>3713</v>
      </c>
      <c r="AW108" s="24" t="s">
        <v>17</v>
      </c>
      <c r="AX108" s="24" t="s">
        <v>7114</v>
      </c>
      <c r="AY108" s="24" t="s">
        <v>3730</v>
      </c>
      <c r="AZ108" s="24" t="s">
        <v>1334</v>
      </c>
      <c r="BA108" s="24" t="s">
        <v>748</v>
      </c>
      <c r="BB108" s="24" t="s">
        <v>38</v>
      </c>
      <c r="BC108" s="24" t="s">
        <v>19</v>
      </c>
      <c r="BD108" s="133" t="s">
        <v>30</v>
      </c>
      <c r="BE108" s="133" t="s">
        <v>31</v>
      </c>
      <c r="BF108" s="24" t="s">
        <v>3731</v>
      </c>
      <c r="BG108" s="24" t="s">
        <v>25</v>
      </c>
      <c r="BH108" s="24" t="s">
        <v>25</v>
      </c>
      <c r="BI108" s="24" t="s">
        <v>25</v>
      </c>
      <c r="BJ108" s="24" t="s">
        <v>25</v>
      </c>
      <c r="BK108" s="24" t="s">
        <v>25</v>
      </c>
      <c r="BL108" s="24" t="s">
        <v>25</v>
      </c>
      <c r="BM108" s="24" t="s">
        <v>25</v>
      </c>
      <c r="BN108" s="24" t="s">
        <v>25</v>
      </c>
      <c r="BO108" s="24" t="s">
        <v>25</v>
      </c>
      <c r="BP108" s="24" t="s">
        <v>25</v>
      </c>
      <c r="BQ108" s="24" t="s">
        <v>25</v>
      </c>
      <c r="BR108" s="24" t="s">
        <v>25</v>
      </c>
      <c r="BS108" s="24" t="s">
        <v>25</v>
      </c>
      <c r="BT108" s="24" t="s">
        <v>25</v>
      </c>
      <c r="BU108" s="24" t="s">
        <v>25</v>
      </c>
      <c r="BV108" s="24" t="s">
        <v>25</v>
      </c>
      <c r="BW108" s="24" t="s">
        <v>25</v>
      </c>
      <c r="BX108" s="24" t="s">
        <v>25</v>
      </c>
      <c r="BY108" s="24" t="s">
        <v>25</v>
      </c>
      <c r="BZ108" s="107" t="s">
        <v>25</v>
      </c>
    </row>
    <row r="109" spans="1:78" s="98" customFormat="1" ht="132" x14ac:dyDescent="0.25">
      <c r="A109" s="105" t="s">
        <v>3741</v>
      </c>
      <c r="B109" s="24" t="s">
        <v>6910</v>
      </c>
      <c r="C109" s="24" t="s">
        <v>3742</v>
      </c>
      <c r="D109" s="24" t="s">
        <v>3743</v>
      </c>
      <c r="E109" s="41" t="s">
        <v>3744</v>
      </c>
      <c r="F109" s="24" t="s">
        <v>4043</v>
      </c>
      <c r="G109" s="24" t="s">
        <v>45</v>
      </c>
      <c r="H109" s="24" t="s">
        <v>14</v>
      </c>
      <c r="I109" s="24" t="s">
        <v>15</v>
      </c>
      <c r="J109" s="24" t="s">
        <v>16</v>
      </c>
      <c r="K109" s="24" t="s">
        <v>29</v>
      </c>
      <c r="L109" s="24" t="s">
        <v>28</v>
      </c>
      <c r="M109" s="24" t="s">
        <v>23</v>
      </c>
      <c r="N109" s="24" t="s">
        <v>29</v>
      </c>
      <c r="O109" s="24" t="s">
        <v>23</v>
      </c>
      <c r="P109" s="24" t="s">
        <v>23</v>
      </c>
      <c r="Q109" s="24" t="s">
        <v>23</v>
      </c>
      <c r="R109" s="5" t="s">
        <v>7005</v>
      </c>
      <c r="S109" s="5" t="s">
        <v>7006</v>
      </c>
      <c r="T109" s="24" t="s">
        <v>3745</v>
      </c>
      <c r="U109" s="24" t="s">
        <v>7737</v>
      </c>
      <c r="V109" s="24" t="s">
        <v>7015</v>
      </c>
      <c r="W109" s="5" t="s">
        <v>3746</v>
      </c>
      <c r="X109" s="5" t="s">
        <v>3747</v>
      </c>
      <c r="Y109" s="5" t="s">
        <v>3748</v>
      </c>
      <c r="Z109" s="24" t="s">
        <v>104</v>
      </c>
      <c r="AA109" s="24" t="s">
        <v>3749</v>
      </c>
      <c r="AB109" s="5" t="s">
        <v>3750</v>
      </c>
      <c r="AC109" s="24" t="s">
        <v>3751</v>
      </c>
      <c r="AD109" s="5" t="s">
        <v>3752</v>
      </c>
      <c r="AE109" s="5" t="s">
        <v>3753</v>
      </c>
      <c r="AF109" s="5" t="s">
        <v>3754</v>
      </c>
      <c r="AG109" s="5" t="s">
        <v>3755</v>
      </c>
      <c r="AH109" s="24" t="s">
        <v>3756</v>
      </c>
      <c r="AI109" s="24" t="s">
        <v>28</v>
      </c>
      <c r="AJ109" s="24" t="s">
        <v>3757</v>
      </c>
      <c r="AK109" s="24" t="s">
        <v>23</v>
      </c>
      <c r="AL109" s="24" t="s">
        <v>3758</v>
      </c>
      <c r="AM109" s="24" t="s">
        <v>17</v>
      </c>
      <c r="AN109" s="24" t="s">
        <v>3759</v>
      </c>
      <c r="AO109" s="24" t="s">
        <v>3760</v>
      </c>
      <c r="AP109" s="24" t="s">
        <v>517</v>
      </c>
      <c r="AQ109" s="24" t="s">
        <v>3761</v>
      </c>
      <c r="AR109" s="24" t="s">
        <v>23</v>
      </c>
      <c r="AS109" s="24" t="s">
        <v>7191</v>
      </c>
      <c r="AT109" s="135" t="s">
        <v>30</v>
      </c>
      <c r="AU109" s="135" t="s">
        <v>31</v>
      </c>
      <c r="AV109" s="24" t="s">
        <v>7243</v>
      </c>
      <c r="AW109" s="24" t="s">
        <v>26</v>
      </c>
      <c r="AX109" s="24" t="s">
        <v>2438</v>
      </c>
      <c r="AY109" s="24" t="s">
        <v>3762</v>
      </c>
      <c r="AZ109" s="24" t="s">
        <v>357</v>
      </c>
      <c r="BA109" s="24" t="s">
        <v>663</v>
      </c>
      <c r="BB109" s="24" t="s">
        <v>23</v>
      </c>
      <c r="BC109" s="24" t="s">
        <v>7276</v>
      </c>
      <c r="BD109" s="5" t="s">
        <v>30</v>
      </c>
      <c r="BE109" s="5" t="s">
        <v>31</v>
      </c>
      <c r="BF109" s="24" t="s">
        <v>3763</v>
      </c>
      <c r="BG109" s="24" t="s">
        <v>25</v>
      </c>
      <c r="BH109" s="24" t="s">
        <v>25</v>
      </c>
      <c r="BI109" s="24" t="s">
        <v>25</v>
      </c>
      <c r="BJ109" s="24" t="s">
        <v>25</v>
      </c>
      <c r="BK109" s="24" t="s">
        <v>25</v>
      </c>
      <c r="BL109" s="24" t="s">
        <v>25</v>
      </c>
      <c r="BM109" s="24" t="s">
        <v>25</v>
      </c>
      <c r="BN109" s="24" t="s">
        <v>25</v>
      </c>
      <c r="BO109" s="24" t="s">
        <v>25</v>
      </c>
      <c r="BP109" s="24" t="s">
        <v>25</v>
      </c>
      <c r="BQ109" s="24" t="s">
        <v>25</v>
      </c>
      <c r="BR109" s="24" t="s">
        <v>25</v>
      </c>
      <c r="BS109" s="24" t="s">
        <v>25</v>
      </c>
      <c r="BT109" s="24" t="s">
        <v>25</v>
      </c>
      <c r="BU109" s="24" t="s">
        <v>25</v>
      </c>
      <c r="BV109" s="24" t="s">
        <v>25</v>
      </c>
      <c r="BW109" s="24" t="s">
        <v>25</v>
      </c>
      <c r="BX109" s="24" t="s">
        <v>25</v>
      </c>
      <c r="BY109" s="24" t="s">
        <v>25</v>
      </c>
      <c r="BZ109" s="107" t="s">
        <v>25</v>
      </c>
    </row>
    <row r="110" spans="1:78" s="26" customFormat="1" ht="108" x14ac:dyDescent="0.25">
      <c r="A110" s="105" t="s">
        <v>3792</v>
      </c>
      <c r="B110" s="24" t="s">
        <v>3793</v>
      </c>
      <c r="C110" s="83">
        <v>25799024</v>
      </c>
      <c r="D110" s="24">
        <v>46782</v>
      </c>
      <c r="E110" s="83" t="s">
        <v>23</v>
      </c>
      <c r="F110" s="24" t="s">
        <v>3794</v>
      </c>
      <c r="G110" s="24" t="s">
        <v>3795</v>
      </c>
      <c r="H110" s="24" t="s">
        <v>7130</v>
      </c>
      <c r="I110" s="24" t="s">
        <v>445</v>
      </c>
      <c r="J110" s="24" t="s">
        <v>16</v>
      </c>
      <c r="K110" s="24" t="s">
        <v>28</v>
      </c>
      <c r="L110" s="24" t="s">
        <v>29</v>
      </c>
      <c r="M110" s="24" t="s">
        <v>23</v>
      </c>
      <c r="N110" s="24" t="s">
        <v>29</v>
      </c>
      <c r="O110" s="24" t="s">
        <v>29</v>
      </c>
      <c r="P110" s="24" t="s">
        <v>29</v>
      </c>
      <c r="Q110" s="24" t="s">
        <v>29</v>
      </c>
      <c r="R110" s="5" t="s">
        <v>4253</v>
      </c>
      <c r="S110" s="5" t="s">
        <v>7043</v>
      </c>
      <c r="T110" s="24">
        <v>159</v>
      </c>
      <c r="U110" s="24" t="s">
        <v>200</v>
      </c>
      <c r="V110" s="24" t="s">
        <v>3796</v>
      </c>
      <c r="W110" s="5" t="s">
        <v>7957</v>
      </c>
      <c r="X110" s="5" t="s">
        <v>23</v>
      </c>
      <c r="Y110" s="5" t="s">
        <v>23</v>
      </c>
      <c r="Z110" s="24" t="s">
        <v>200</v>
      </c>
      <c r="AA110" s="24" t="s">
        <v>3797</v>
      </c>
      <c r="AB110" s="5" t="s">
        <v>3798</v>
      </c>
      <c r="AC110" s="24" t="s">
        <v>23</v>
      </c>
      <c r="AD110" s="5" t="s">
        <v>23</v>
      </c>
      <c r="AE110" s="5" t="s">
        <v>3799</v>
      </c>
      <c r="AF110" s="5" t="s">
        <v>23</v>
      </c>
      <c r="AG110" s="5" t="s">
        <v>104</v>
      </c>
      <c r="AH110" s="24" t="s">
        <v>23</v>
      </c>
      <c r="AI110" s="24" t="s">
        <v>28</v>
      </c>
      <c r="AJ110" s="24" t="s">
        <v>7093</v>
      </c>
      <c r="AK110" s="24" t="s">
        <v>23</v>
      </c>
      <c r="AL110" s="24" t="s">
        <v>3800</v>
      </c>
      <c r="AM110" s="24" t="s">
        <v>17</v>
      </c>
      <c r="AN110" s="24" t="s">
        <v>3801</v>
      </c>
      <c r="AO110" s="24" t="s">
        <v>3802</v>
      </c>
      <c r="AP110" s="24" t="s">
        <v>3803</v>
      </c>
      <c r="AQ110" s="24" t="s">
        <v>3804</v>
      </c>
      <c r="AR110" s="24" t="s">
        <v>525</v>
      </c>
      <c r="AS110" s="24" t="s">
        <v>609</v>
      </c>
      <c r="AT110" s="135" t="s">
        <v>30</v>
      </c>
      <c r="AU110" s="135" t="s">
        <v>31</v>
      </c>
      <c r="AV110" s="24" t="s">
        <v>48</v>
      </c>
      <c r="AW110" s="24" t="s">
        <v>26</v>
      </c>
      <c r="AX110" s="24" t="s">
        <v>20</v>
      </c>
      <c r="AY110" s="24" t="s">
        <v>3805</v>
      </c>
      <c r="AZ110" s="24" t="s">
        <v>752</v>
      </c>
      <c r="BA110" s="24" t="s">
        <v>25</v>
      </c>
      <c r="BB110" s="24" t="s">
        <v>25</v>
      </c>
      <c r="BC110" s="24" t="s">
        <v>64</v>
      </c>
      <c r="BD110" s="133" t="s">
        <v>7694</v>
      </c>
      <c r="BE110" s="133" t="s">
        <v>116</v>
      </c>
      <c r="BF110" s="133" t="s">
        <v>39</v>
      </c>
      <c r="BG110" s="24" t="s">
        <v>25</v>
      </c>
      <c r="BH110" s="24" t="s">
        <v>25</v>
      </c>
      <c r="BI110" s="24" t="s">
        <v>25</v>
      </c>
      <c r="BJ110" s="24" t="s">
        <v>25</v>
      </c>
      <c r="BK110" s="24" t="s">
        <v>25</v>
      </c>
      <c r="BL110" s="24" t="s">
        <v>25</v>
      </c>
      <c r="BM110" s="24" t="s">
        <v>25</v>
      </c>
      <c r="BN110" s="24" t="s">
        <v>25</v>
      </c>
      <c r="BO110" s="24" t="s">
        <v>25</v>
      </c>
      <c r="BP110" s="24" t="s">
        <v>25</v>
      </c>
      <c r="BQ110" s="24" t="s">
        <v>25</v>
      </c>
      <c r="BR110" s="24" t="s">
        <v>25</v>
      </c>
      <c r="BS110" s="24" t="s">
        <v>25</v>
      </c>
      <c r="BT110" s="24" t="s">
        <v>25</v>
      </c>
      <c r="BU110" s="24" t="s">
        <v>25</v>
      </c>
      <c r="BV110" s="24" t="s">
        <v>25</v>
      </c>
      <c r="BW110" s="24" t="s">
        <v>25</v>
      </c>
      <c r="BX110" s="24" t="s">
        <v>25</v>
      </c>
      <c r="BY110" s="24" t="s">
        <v>25</v>
      </c>
      <c r="BZ110" s="107" t="s">
        <v>25</v>
      </c>
    </row>
    <row r="111" spans="1:78" s="26" customFormat="1" ht="108" x14ac:dyDescent="0.25">
      <c r="A111" s="105" t="s">
        <v>6516</v>
      </c>
      <c r="B111" s="24" t="s">
        <v>8961</v>
      </c>
      <c r="C111" s="24" t="s">
        <v>6517</v>
      </c>
      <c r="D111" s="24" t="s">
        <v>6518</v>
      </c>
      <c r="E111" s="24" t="s">
        <v>23</v>
      </c>
      <c r="F111" s="24" t="s">
        <v>23</v>
      </c>
      <c r="G111" s="24" t="s">
        <v>2528</v>
      </c>
      <c r="H111" s="24" t="s">
        <v>7130</v>
      </c>
      <c r="I111" s="24" t="s">
        <v>445</v>
      </c>
      <c r="J111" s="24" t="s">
        <v>16</v>
      </c>
      <c r="K111" s="24" t="s">
        <v>28</v>
      </c>
      <c r="L111" s="24" t="s">
        <v>29</v>
      </c>
      <c r="M111" s="24" t="s">
        <v>28</v>
      </c>
      <c r="N111" s="24" t="s">
        <v>29</v>
      </c>
      <c r="O111" s="24" t="s">
        <v>29</v>
      </c>
      <c r="P111" s="24" t="s">
        <v>29</v>
      </c>
      <c r="Q111" s="24" t="s">
        <v>23</v>
      </c>
      <c r="R111" s="5" t="s">
        <v>462</v>
      </c>
      <c r="S111" s="5" t="s">
        <v>25</v>
      </c>
      <c r="T111" s="24" t="s">
        <v>6519</v>
      </c>
      <c r="U111" s="24" t="s">
        <v>6520</v>
      </c>
      <c r="V111" s="24" t="s">
        <v>7016</v>
      </c>
      <c r="W111" s="5" t="s">
        <v>6521</v>
      </c>
      <c r="X111" s="5" t="s">
        <v>23</v>
      </c>
      <c r="Y111" s="5" t="s">
        <v>23</v>
      </c>
      <c r="Z111" s="24" t="s">
        <v>200</v>
      </c>
      <c r="AA111" s="24" t="s">
        <v>6522</v>
      </c>
      <c r="AB111" s="5" t="s">
        <v>6523</v>
      </c>
      <c r="AC111" s="24" t="s">
        <v>23</v>
      </c>
      <c r="AD111" s="5" t="s">
        <v>23</v>
      </c>
      <c r="AE111" s="5" t="s">
        <v>23</v>
      </c>
      <c r="AF111" s="5" t="s">
        <v>23</v>
      </c>
      <c r="AG111" s="5" t="s">
        <v>23</v>
      </c>
      <c r="AH111" s="24" t="s">
        <v>23</v>
      </c>
      <c r="AI111" s="24" t="s">
        <v>28</v>
      </c>
      <c r="AJ111" s="24" t="s">
        <v>115</v>
      </c>
      <c r="AK111" s="24" t="s">
        <v>23</v>
      </c>
      <c r="AL111" s="24" t="s">
        <v>23</v>
      </c>
      <c r="AM111" s="24" t="s">
        <v>17</v>
      </c>
      <c r="AN111" s="24" t="s">
        <v>6524</v>
      </c>
      <c r="AO111" s="24" t="s">
        <v>6525</v>
      </c>
      <c r="AP111" s="24" t="s">
        <v>383</v>
      </c>
      <c r="AQ111" s="24" t="s">
        <v>3804</v>
      </c>
      <c r="AR111" s="24" t="s">
        <v>525</v>
      </c>
      <c r="AS111" s="24" t="s">
        <v>64</v>
      </c>
      <c r="AT111" s="135" t="s">
        <v>30</v>
      </c>
      <c r="AU111" s="135" t="s">
        <v>31</v>
      </c>
      <c r="AV111" s="24" t="s">
        <v>48</v>
      </c>
      <c r="AW111" s="24" t="s">
        <v>26</v>
      </c>
      <c r="AX111" s="24" t="s">
        <v>20</v>
      </c>
      <c r="AY111" s="24" t="s">
        <v>20</v>
      </c>
      <c r="AZ111" s="24" t="s">
        <v>383</v>
      </c>
      <c r="BA111" s="24" t="s">
        <v>25</v>
      </c>
      <c r="BB111" s="24" t="s">
        <v>25</v>
      </c>
      <c r="BC111" s="24" t="s">
        <v>64</v>
      </c>
      <c r="BD111" s="133" t="s">
        <v>7694</v>
      </c>
      <c r="BE111" s="133" t="s">
        <v>116</v>
      </c>
      <c r="BF111" s="133" t="s">
        <v>39</v>
      </c>
      <c r="BG111" s="24" t="s">
        <v>25</v>
      </c>
      <c r="BH111" s="24" t="s">
        <v>25</v>
      </c>
      <c r="BI111" s="24" t="s">
        <v>25</v>
      </c>
      <c r="BJ111" s="24" t="s">
        <v>25</v>
      </c>
      <c r="BK111" s="24" t="s">
        <v>25</v>
      </c>
      <c r="BL111" s="24" t="s">
        <v>25</v>
      </c>
      <c r="BM111" s="24" t="s">
        <v>25</v>
      </c>
      <c r="BN111" s="24" t="s">
        <v>25</v>
      </c>
      <c r="BO111" s="24" t="s">
        <v>25</v>
      </c>
      <c r="BP111" s="24" t="s">
        <v>25</v>
      </c>
      <c r="BQ111" s="24" t="s">
        <v>25</v>
      </c>
      <c r="BR111" s="24" t="s">
        <v>25</v>
      </c>
      <c r="BS111" s="24" t="s">
        <v>25</v>
      </c>
      <c r="BT111" s="24" t="s">
        <v>25</v>
      </c>
      <c r="BU111" s="24" t="s">
        <v>25</v>
      </c>
      <c r="BV111" s="24" t="s">
        <v>25</v>
      </c>
      <c r="BW111" s="24" t="s">
        <v>25</v>
      </c>
      <c r="BX111" s="24" t="s">
        <v>25</v>
      </c>
      <c r="BY111" s="24" t="s">
        <v>25</v>
      </c>
      <c r="BZ111" s="107" t="s">
        <v>25</v>
      </c>
    </row>
    <row r="112" spans="1:78" s="26" customFormat="1" ht="108" x14ac:dyDescent="0.25">
      <c r="A112" s="105" t="s">
        <v>4880</v>
      </c>
      <c r="B112" s="24" t="s">
        <v>6911</v>
      </c>
      <c r="C112" s="24" t="s">
        <v>4881</v>
      </c>
      <c r="D112" s="24" t="s">
        <v>7368</v>
      </c>
      <c r="E112" s="41" t="s">
        <v>4882</v>
      </c>
      <c r="F112" s="24" t="s">
        <v>6953</v>
      </c>
      <c r="G112" s="24" t="s">
        <v>45</v>
      </c>
      <c r="H112" s="24" t="s">
        <v>56</v>
      </c>
      <c r="I112" s="24" t="s">
        <v>15</v>
      </c>
      <c r="J112" s="24" t="s">
        <v>16</v>
      </c>
      <c r="K112" s="24" t="s">
        <v>29</v>
      </c>
      <c r="L112" s="24" t="s">
        <v>29</v>
      </c>
      <c r="M112" s="24" t="s">
        <v>23</v>
      </c>
      <c r="N112" s="24" t="s">
        <v>29</v>
      </c>
      <c r="O112" s="24" t="s">
        <v>29</v>
      </c>
      <c r="P112" s="24" t="s">
        <v>29</v>
      </c>
      <c r="Q112" s="24" t="s">
        <v>28</v>
      </c>
      <c r="R112" s="5" t="s">
        <v>203</v>
      </c>
      <c r="S112" s="5" t="s">
        <v>23</v>
      </c>
      <c r="T112" s="24" t="s">
        <v>4883</v>
      </c>
      <c r="U112" s="24" t="s">
        <v>200</v>
      </c>
      <c r="V112" s="24" t="s">
        <v>7728</v>
      </c>
      <c r="W112" s="5" t="s">
        <v>23</v>
      </c>
      <c r="X112" s="5" t="s">
        <v>104</v>
      </c>
      <c r="Y112" s="5" t="s">
        <v>200</v>
      </c>
      <c r="Z112" s="24" t="s">
        <v>104</v>
      </c>
      <c r="AA112" s="24" t="s">
        <v>7079</v>
      </c>
      <c r="AB112" s="5" t="s">
        <v>23</v>
      </c>
      <c r="AC112" s="24" t="s">
        <v>4884</v>
      </c>
      <c r="AD112" s="5" t="s">
        <v>4885</v>
      </c>
      <c r="AE112" s="5" t="s">
        <v>4886</v>
      </c>
      <c r="AF112" s="5" t="s">
        <v>4887</v>
      </c>
      <c r="AG112" s="5" t="s">
        <v>104</v>
      </c>
      <c r="AH112" s="24" t="s">
        <v>104</v>
      </c>
      <c r="AI112" s="24" t="s">
        <v>29</v>
      </c>
      <c r="AJ112" s="24" t="s">
        <v>60</v>
      </c>
      <c r="AK112" s="24" t="s">
        <v>23</v>
      </c>
      <c r="AL112" s="24" t="s">
        <v>23</v>
      </c>
      <c r="AM112" s="24" t="s">
        <v>4888</v>
      </c>
      <c r="AN112" s="24" t="s">
        <v>4889</v>
      </c>
      <c r="AO112" s="24" t="s">
        <v>7192</v>
      </c>
      <c r="AP112" s="24" t="s">
        <v>4890</v>
      </c>
      <c r="AQ112" s="24" t="s">
        <v>7301</v>
      </c>
      <c r="AR112" s="24" t="s">
        <v>4892</v>
      </c>
      <c r="AS112" s="24" t="s">
        <v>47</v>
      </c>
      <c r="AT112" s="137" t="s">
        <v>30</v>
      </c>
      <c r="AU112" s="137" t="s">
        <v>31</v>
      </c>
      <c r="AV112" s="24" t="s">
        <v>48</v>
      </c>
      <c r="AW112" s="24" t="s">
        <v>4893</v>
      </c>
      <c r="AX112" s="24" t="s">
        <v>4894</v>
      </c>
      <c r="AY112" s="24" t="s">
        <v>4895</v>
      </c>
      <c r="AZ112" s="24" t="s">
        <v>2316</v>
      </c>
      <c r="BA112" s="24" t="s">
        <v>4891</v>
      </c>
      <c r="BB112" s="24" t="s">
        <v>4892</v>
      </c>
      <c r="BC112" s="24" t="s">
        <v>47</v>
      </c>
      <c r="BD112" s="133" t="s">
        <v>30</v>
      </c>
      <c r="BE112" s="133" t="s">
        <v>31</v>
      </c>
      <c r="BF112" s="24" t="s">
        <v>48</v>
      </c>
      <c r="BG112" s="24" t="s">
        <v>25</v>
      </c>
      <c r="BH112" s="24" t="s">
        <v>25</v>
      </c>
      <c r="BI112" s="24" t="s">
        <v>25</v>
      </c>
      <c r="BJ112" s="24" t="s">
        <v>25</v>
      </c>
      <c r="BK112" s="24" t="s">
        <v>25</v>
      </c>
      <c r="BL112" s="24" t="s">
        <v>25</v>
      </c>
      <c r="BM112" s="24" t="s">
        <v>25</v>
      </c>
      <c r="BN112" s="24" t="s">
        <v>25</v>
      </c>
      <c r="BO112" s="24" t="s">
        <v>25</v>
      </c>
      <c r="BP112" s="24" t="s">
        <v>25</v>
      </c>
      <c r="BQ112" s="24" t="s">
        <v>25</v>
      </c>
      <c r="BR112" s="24" t="s">
        <v>25</v>
      </c>
      <c r="BS112" s="24" t="s">
        <v>25</v>
      </c>
      <c r="BT112" s="24" t="s">
        <v>25</v>
      </c>
      <c r="BU112" s="24" t="s">
        <v>25</v>
      </c>
      <c r="BV112" s="24" t="s">
        <v>25</v>
      </c>
      <c r="BW112" s="24" t="s">
        <v>25</v>
      </c>
      <c r="BX112" s="24" t="s">
        <v>25</v>
      </c>
      <c r="BY112" s="24" t="s">
        <v>25</v>
      </c>
      <c r="BZ112" s="107" t="s">
        <v>25</v>
      </c>
    </row>
    <row r="113" spans="1:90" s="26" customFormat="1" ht="108" x14ac:dyDescent="0.25">
      <c r="A113" s="105" t="s">
        <v>3783</v>
      </c>
      <c r="B113" s="24" t="s">
        <v>8962</v>
      </c>
      <c r="C113" s="24" t="s">
        <v>3784</v>
      </c>
      <c r="D113" s="24" t="s">
        <v>3785</v>
      </c>
      <c r="E113" s="41" t="s">
        <v>23</v>
      </c>
      <c r="F113" s="24" t="s">
        <v>76</v>
      </c>
      <c r="G113" s="24" t="s">
        <v>45</v>
      </c>
      <c r="H113" s="24" t="s">
        <v>14</v>
      </c>
      <c r="I113" s="24" t="s">
        <v>15</v>
      </c>
      <c r="J113" s="24" t="s">
        <v>16</v>
      </c>
      <c r="K113" s="24" t="s">
        <v>29</v>
      </c>
      <c r="L113" s="24" t="s">
        <v>28</v>
      </c>
      <c r="M113" s="24" t="s">
        <v>28</v>
      </c>
      <c r="N113" s="24" t="s">
        <v>28</v>
      </c>
      <c r="O113" s="24" t="s">
        <v>29</v>
      </c>
      <c r="P113" s="24" t="s">
        <v>29</v>
      </c>
      <c r="Q113" s="24" t="s">
        <v>28</v>
      </c>
      <c r="R113" s="5" t="s">
        <v>2682</v>
      </c>
      <c r="S113" s="5" t="s">
        <v>23</v>
      </c>
      <c r="T113" s="24" t="s">
        <v>249</v>
      </c>
      <c r="U113" s="24" t="s">
        <v>200</v>
      </c>
      <c r="V113" s="24" t="s">
        <v>3786</v>
      </c>
      <c r="W113" s="5" t="s">
        <v>23</v>
      </c>
      <c r="X113" s="5" t="s">
        <v>23</v>
      </c>
      <c r="Y113" s="5" t="s">
        <v>23</v>
      </c>
      <c r="Z113" s="24" t="s">
        <v>200</v>
      </c>
      <c r="AA113" s="24" t="s">
        <v>3787</v>
      </c>
      <c r="AB113" s="5" t="s">
        <v>200</v>
      </c>
      <c r="AC113" s="24" t="s">
        <v>3788</v>
      </c>
      <c r="AD113" s="5" t="s">
        <v>3789</v>
      </c>
      <c r="AE113" s="5" t="s">
        <v>23</v>
      </c>
      <c r="AF113" s="5" t="s">
        <v>23</v>
      </c>
      <c r="AG113" s="5" t="s">
        <v>104</v>
      </c>
      <c r="AH113" s="24" t="s">
        <v>23</v>
      </c>
      <c r="AI113" s="24" t="s">
        <v>29</v>
      </c>
      <c r="AJ113" s="24" t="s">
        <v>8765</v>
      </c>
      <c r="AK113" s="24" t="s">
        <v>3790</v>
      </c>
      <c r="AL113" s="24" t="s">
        <v>23</v>
      </c>
      <c r="AM113" s="24" t="s">
        <v>17</v>
      </c>
      <c r="AN113" s="24" t="s">
        <v>2460</v>
      </c>
      <c r="AO113" s="24" t="s">
        <v>3791</v>
      </c>
      <c r="AP113" s="24" t="s">
        <v>354</v>
      </c>
      <c r="AQ113" s="24" t="s">
        <v>748</v>
      </c>
      <c r="AR113" s="24" t="s">
        <v>23</v>
      </c>
      <c r="AS113" s="24" t="s">
        <v>2872</v>
      </c>
      <c r="AT113" s="135" t="s">
        <v>30</v>
      </c>
      <c r="AU113" s="135" t="s">
        <v>31</v>
      </c>
      <c r="AV113" s="24" t="s">
        <v>7984</v>
      </c>
      <c r="AW113" s="24" t="s">
        <v>26</v>
      </c>
      <c r="AX113" s="24" t="s">
        <v>20</v>
      </c>
      <c r="AY113" s="24" t="s">
        <v>25</v>
      </c>
      <c r="AZ113" s="24" t="s">
        <v>19</v>
      </c>
      <c r="BA113" s="24" t="s">
        <v>25</v>
      </c>
      <c r="BB113" s="24" t="s">
        <v>25</v>
      </c>
      <c r="BC113" s="24" t="s">
        <v>23</v>
      </c>
      <c r="BD113" s="133" t="s">
        <v>7694</v>
      </c>
      <c r="BE113" s="133" t="s">
        <v>116</v>
      </c>
      <c r="BF113" s="133" t="s">
        <v>39</v>
      </c>
      <c r="BG113" s="24" t="s">
        <v>25</v>
      </c>
      <c r="BH113" s="24" t="s">
        <v>25</v>
      </c>
      <c r="BI113" s="24" t="s">
        <v>25</v>
      </c>
      <c r="BJ113" s="24" t="s">
        <v>25</v>
      </c>
      <c r="BK113" s="24" t="s">
        <v>25</v>
      </c>
      <c r="BL113" s="24" t="s">
        <v>25</v>
      </c>
      <c r="BM113" s="24" t="s">
        <v>25</v>
      </c>
      <c r="BN113" s="24" t="s">
        <v>25</v>
      </c>
      <c r="BO113" s="24" t="s">
        <v>25</v>
      </c>
      <c r="BP113" s="24" t="s">
        <v>25</v>
      </c>
      <c r="BQ113" s="24" t="s">
        <v>25</v>
      </c>
      <c r="BR113" s="24" t="s">
        <v>25</v>
      </c>
      <c r="BS113" s="24" t="s">
        <v>25</v>
      </c>
      <c r="BT113" s="24" t="s">
        <v>25</v>
      </c>
      <c r="BU113" s="24" t="s">
        <v>25</v>
      </c>
      <c r="BV113" s="24" t="s">
        <v>25</v>
      </c>
      <c r="BW113" s="24" t="s">
        <v>25</v>
      </c>
      <c r="BX113" s="24" t="s">
        <v>25</v>
      </c>
      <c r="BY113" s="24" t="s">
        <v>25</v>
      </c>
      <c r="BZ113" s="107" t="s">
        <v>25</v>
      </c>
    </row>
    <row r="114" spans="1:90" s="26" customFormat="1" ht="72" x14ac:dyDescent="0.25">
      <c r="A114" s="105" t="s">
        <v>3850</v>
      </c>
      <c r="B114" s="24" t="s">
        <v>8963</v>
      </c>
      <c r="C114" s="24" t="s">
        <v>3851</v>
      </c>
      <c r="D114" s="24" t="s">
        <v>3852</v>
      </c>
      <c r="E114" s="41" t="s">
        <v>23</v>
      </c>
      <c r="F114" s="24" t="s">
        <v>6954</v>
      </c>
      <c r="G114" s="24" t="s">
        <v>45</v>
      </c>
      <c r="H114" s="24" t="s">
        <v>56</v>
      </c>
      <c r="I114" s="24" t="s">
        <v>861</v>
      </c>
      <c r="J114" s="24" t="s">
        <v>16</v>
      </c>
      <c r="K114" s="24" t="s">
        <v>28</v>
      </c>
      <c r="L114" s="24" t="s">
        <v>29</v>
      </c>
      <c r="M114" s="24" t="s">
        <v>23</v>
      </c>
      <c r="N114" s="24" t="s">
        <v>29</v>
      </c>
      <c r="O114" s="24" t="s">
        <v>28</v>
      </c>
      <c r="P114" s="24" t="s">
        <v>28</v>
      </c>
      <c r="Q114" s="24" t="s">
        <v>28</v>
      </c>
      <c r="R114" s="5" t="s">
        <v>3853</v>
      </c>
      <c r="S114" s="5" t="s">
        <v>3854</v>
      </c>
      <c r="T114" s="24" t="s">
        <v>775</v>
      </c>
      <c r="U114" s="24" t="s">
        <v>200</v>
      </c>
      <c r="V114" s="24" t="s">
        <v>7017</v>
      </c>
      <c r="W114" s="5" t="s">
        <v>23</v>
      </c>
      <c r="X114" s="5" t="s">
        <v>104</v>
      </c>
      <c r="Y114" s="5" t="s">
        <v>200</v>
      </c>
      <c r="Z114" s="24" t="s">
        <v>104</v>
      </c>
      <c r="AA114" s="24" t="s">
        <v>7080</v>
      </c>
      <c r="AB114" s="5" t="s">
        <v>3855</v>
      </c>
      <c r="AC114" s="24" t="s">
        <v>3856</v>
      </c>
      <c r="AD114" s="5" t="s">
        <v>3857</v>
      </c>
      <c r="AE114" s="5" t="s">
        <v>23</v>
      </c>
      <c r="AF114" s="5" t="s">
        <v>23</v>
      </c>
      <c r="AG114" s="5" t="s">
        <v>23</v>
      </c>
      <c r="AH114" s="24" t="s">
        <v>23</v>
      </c>
      <c r="AI114" s="24" t="s">
        <v>28</v>
      </c>
      <c r="AJ114" s="24" t="s">
        <v>3858</v>
      </c>
      <c r="AK114" s="24" t="s">
        <v>23</v>
      </c>
      <c r="AL114" s="24" t="s">
        <v>23</v>
      </c>
      <c r="AM114" s="24" t="s">
        <v>17</v>
      </c>
      <c r="AN114" s="24" t="s">
        <v>8831</v>
      </c>
      <c r="AO114" s="24" t="s">
        <v>3859</v>
      </c>
      <c r="AP114" s="24" t="s">
        <v>479</v>
      </c>
      <c r="AQ114" s="24" t="s">
        <v>23</v>
      </c>
      <c r="AR114" s="24" t="s">
        <v>23</v>
      </c>
      <c r="AS114" s="24" t="s">
        <v>23</v>
      </c>
      <c r="AT114" s="133" t="s">
        <v>30</v>
      </c>
      <c r="AU114" s="133" t="s">
        <v>31</v>
      </c>
      <c r="AV114" s="24" t="s">
        <v>48</v>
      </c>
      <c r="AW114" s="24" t="s">
        <v>26</v>
      </c>
      <c r="AX114" s="24" t="s">
        <v>62</v>
      </c>
      <c r="AY114" s="24" t="s">
        <v>25</v>
      </c>
      <c r="AZ114" s="24" t="s">
        <v>19</v>
      </c>
      <c r="BA114" s="24" t="s">
        <v>23</v>
      </c>
      <c r="BB114" s="24" t="s">
        <v>23</v>
      </c>
      <c r="BC114" s="24" t="s">
        <v>23</v>
      </c>
      <c r="BD114" s="133" t="s">
        <v>7694</v>
      </c>
      <c r="BE114" s="133" t="s">
        <v>116</v>
      </c>
      <c r="BF114" s="133" t="s">
        <v>39</v>
      </c>
      <c r="BG114" s="24" t="s">
        <v>25</v>
      </c>
      <c r="BH114" s="24" t="s">
        <v>25</v>
      </c>
      <c r="BI114" s="24" t="s">
        <v>25</v>
      </c>
      <c r="BJ114" s="24" t="s">
        <v>25</v>
      </c>
      <c r="BK114" s="24" t="s">
        <v>25</v>
      </c>
      <c r="BL114" s="24" t="s">
        <v>25</v>
      </c>
      <c r="BM114" s="24" t="s">
        <v>25</v>
      </c>
      <c r="BN114" s="24" t="s">
        <v>25</v>
      </c>
      <c r="BO114" s="24" t="s">
        <v>25</v>
      </c>
      <c r="BP114" s="24" t="s">
        <v>25</v>
      </c>
      <c r="BQ114" s="24" t="s">
        <v>25</v>
      </c>
      <c r="BR114" s="24" t="s">
        <v>25</v>
      </c>
      <c r="BS114" s="24" t="s">
        <v>25</v>
      </c>
      <c r="BT114" s="24" t="s">
        <v>25</v>
      </c>
      <c r="BU114" s="24" t="s">
        <v>25</v>
      </c>
      <c r="BV114" s="24" t="s">
        <v>25</v>
      </c>
      <c r="BW114" s="24" t="s">
        <v>25</v>
      </c>
      <c r="BX114" s="24" t="s">
        <v>25</v>
      </c>
      <c r="BY114" s="24" t="s">
        <v>25</v>
      </c>
      <c r="BZ114" s="107" t="s">
        <v>25</v>
      </c>
    </row>
    <row r="115" spans="1:90" s="26" customFormat="1" ht="84" x14ac:dyDescent="0.25">
      <c r="A115" s="105" t="s">
        <v>595</v>
      </c>
      <c r="B115" s="24" t="s">
        <v>2513</v>
      </c>
      <c r="C115" s="47">
        <v>14756610</v>
      </c>
      <c r="D115" s="47">
        <v>26300</v>
      </c>
      <c r="E115" s="47" t="s">
        <v>23</v>
      </c>
      <c r="F115" s="24" t="s">
        <v>1158</v>
      </c>
      <c r="G115" s="24" t="s">
        <v>45</v>
      </c>
      <c r="H115" s="24" t="s">
        <v>368</v>
      </c>
      <c r="I115" s="24" t="s">
        <v>15</v>
      </c>
      <c r="J115" s="24" t="s">
        <v>16</v>
      </c>
      <c r="K115" s="24" t="s">
        <v>29</v>
      </c>
      <c r="L115" s="24" t="s">
        <v>29</v>
      </c>
      <c r="M115" s="24" t="s">
        <v>29</v>
      </c>
      <c r="N115" s="24" t="s">
        <v>29</v>
      </c>
      <c r="O115" s="24" t="s">
        <v>29</v>
      </c>
      <c r="P115" s="24" t="s">
        <v>29</v>
      </c>
      <c r="Q115" s="24" t="s">
        <v>29</v>
      </c>
      <c r="R115" s="5" t="s">
        <v>203</v>
      </c>
      <c r="S115" s="5" t="s">
        <v>23</v>
      </c>
      <c r="T115" s="47">
        <v>107</v>
      </c>
      <c r="U115" s="3">
        <v>1</v>
      </c>
      <c r="V115" s="24" t="s">
        <v>596</v>
      </c>
      <c r="W115" s="5" t="s">
        <v>23</v>
      </c>
      <c r="X115" s="2" t="s">
        <v>23</v>
      </c>
      <c r="Y115" s="2" t="s">
        <v>23</v>
      </c>
      <c r="Z115" s="3" t="s">
        <v>23</v>
      </c>
      <c r="AA115" s="24" t="s">
        <v>597</v>
      </c>
      <c r="AB115" s="5" t="s">
        <v>200</v>
      </c>
      <c r="AC115" s="47" t="s">
        <v>1659</v>
      </c>
      <c r="AD115" s="2" t="s">
        <v>23</v>
      </c>
      <c r="AE115" s="2" t="s">
        <v>23</v>
      </c>
      <c r="AF115" s="2" t="s">
        <v>23</v>
      </c>
      <c r="AG115" s="2">
        <v>0</v>
      </c>
      <c r="AH115" s="3" t="s">
        <v>23</v>
      </c>
      <c r="AI115" s="24" t="s">
        <v>29</v>
      </c>
      <c r="AJ115" s="24" t="s">
        <v>1660</v>
      </c>
      <c r="AK115" s="24" t="s">
        <v>23</v>
      </c>
      <c r="AL115" s="24" t="s">
        <v>23</v>
      </c>
      <c r="AM115" s="47" t="s">
        <v>17</v>
      </c>
      <c r="AN115" s="6" t="s">
        <v>598</v>
      </c>
      <c r="AO115" s="47" t="s">
        <v>6840</v>
      </c>
      <c r="AP115" s="47">
        <v>46</v>
      </c>
      <c r="AQ115" s="47" t="s">
        <v>1661</v>
      </c>
      <c r="AR115" s="24" t="s">
        <v>525</v>
      </c>
      <c r="AS115" s="24" t="s">
        <v>605</v>
      </c>
      <c r="AT115" s="5" t="s">
        <v>8021</v>
      </c>
      <c r="AU115" s="5" t="s">
        <v>8022</v>
      </c>
      <c r="AV115" s="24" t="s">
        <v>7244</v>
      </c>
      <c r="AW115" s="24" t="s">
        <v>26</v>
      </c>
      <c r="AX115" s="24" t="s">
        <v>20</v>
      </c>
      <c r="AY115" s="47" t="s">
        <v>599</v>
      </c>
      <c r="AZ115" s="6">
        <v>40</v>
      </c>
      <c r="BA115" s="47" t="s">
        <v>25</v>
      </c>
      <c r="BB115" s="24" t="s">
        <v>25</v>
      </c>
      <c r="BC115" s="4">
        <v>6</v>
      </c>
      <c r="BD115" s="133" t="s">
        <v>7694</v>
      </c>
      <c r="BE115" s="133" t="s">
        <v>116</v>
      </c>
      <c r="BF115" s="133" t="s">
        <v>39</v>
      </c>
      <c r="BG115" s="24" t="s">
        <v>25</v>
      </c>
      <c r="BH115" s="24" t="s">
        <v>25</v>
      </c>
      <c r="BI115" s="24" t="s">
        <v>25</v>
      </c>
      <c r="BJ115" s="24" t="s">
        <v>25</v>
      </c>
      <c r="BK115" s="24" t="s">
        <v>25</v>
      </c>
      <c r="BL115" s="24" t="s">
        <v>25</v>
      </c>
      <c r="BM115" s="24" t="s">
        <v>25</v>
      </c>
      <c r="BN115" s="24" t="s">
        <v>25</v>
      </c>
      <c r="BO115" s="24" t="s">
        <v>25</v>
      </c>
      <c r="BP115" s="24" t="s">
        <v>25</v>
      </c>
      <c r="BQ115" s="24" t="s">
        <v>25</v>
      </c>
      <c r="BR115" s="24" t="s">
        <v>25</v>
      </c>
      <c r="BS115" s="24" t="s">
        <v>25</v>
      </c>
      <c r="BT115" s="24" t="s">
        <v>25</v>
      </c>
      <c r="BU115" s="24" t="s">
        <v>25</v>
      </c>
      <c r="BV115" s="24" t="s">
        <v>25</v>
      </c>
      <c r="BW115" s="24" t="s">
        <v>25</v>
      </c>
      <c r="BX115" s="24" t="s">
        <v>25</v>
      </c>
      <c r="BY115" s="24" t="s">
        <v>25</v>
      </c>
      <c r="BZ115" s="107" t="s">
        <v>25</v>
      </c>
    </row>
    <row r="116" spans="1:90" s="26" customFormat="1" ht="360" x14ac:dyDescent="0.25">
      <c r="A116" s="105" t="s">
        <v>3877</v>
      </c>
      <c r="B116" s="24" t="s">
        <v>8964</v>
      </c>
      <c r="C116" s="24" t="s">
        <v>3878</v>
      </c>
      <c r="D116" s="24" t="s">
        <v>3879</v>
      </c>
      <c r="E116" s="24" t="s">
        <v>23</v>
      </c>
      <c r="F116" s="24" t="s">
        <v>373</v>
      </c>
      <c r="G116" s="24" t="s">
        <v>45</v>
      </c>
      <c r="H116" s="24" t="s">
        <v>2607</v>
      </c>
      <c r="I116" s="24" t="s">
        <v>2182</v>
      </c>
      <c r="J116" s="24" t="s">
        <v>16</v>
      </c>
      <c r="K116" s="24" t="s">
        <v>29</v>
      </c>
      <c r="L116" s="24" t="s">
        <v>29</v>
      </c>
      <c r="M116" s="24" t="s">
        <v>28</v>
      </c>
      <c r="N116" s="24" t="s">
        <v>28</v>
      </c>
      <c r="O116" s="24" t="s">
        <v>28</v>
      </c>
      <c r="P116" s="24" t="s">
        <v>3884</v>
      </c>
      <c r="Q116" s="24" t="s">
        <v>28</v>
      </c>
      <c r="R116" s="5" t="s">
        <v>235</v>
      </c>
      <c r="S116" s="5" t="s">
        <v>23</v>
      </c>
      <c r="T116" s="24" t="s">
        <v>356</v>
      </c>
      <c r="U116" s="24" t="s">
        <v>200</v>
      </c>
      <c r="V116" s="47" t="s">
        <v>7007</v>
      </c>
      <c r="W116" s="5" t="s">
        <v>23</v>
      </c>
      <c r="X116" s="5" t="s">
        <v>200</v>
      </c>
      <c r="Y116" s="5" t="s">
        <v>104</v>
      </c>
      <c r="Z116" s="24" t="s">
        <v>104</v>
      </c>
      <c r="AA116" s="24" t="s">
        <v>7081</v>
      </c>
      <c r="AB116" s="7" t="s">
        <v>6957</v>
      </c>
      <c r="AC116" s="24" t="s">
        <v>3885</v>
      </c>
      <c r="AD116" s="5" t="s">
        <v>3880</v>
      </c>
      <c r="AE116" s="5" t="s">
        <v>23</v>
      </c>
      <c r="AF116" s="5" t="s">
        <v>23</v>
      </c>
      <c r="AG116" s="5" t="s">
        <v>3881</v>
      </c>
      <c r="AH116" s="24" t="s">
        <v>23</v>
      </c>
      <c r="AI116" s="24" t="s">
        <v>29</v>
      </c>
      <c r="AJ116" s="24" t="s">
        <v>313</v>
      </c>
      <c r="AK116" s="24" t="s">
        <v>23</v>
      </c>
      <c r="AL116" s="24" t="s">
        <v>23</v>
      </c>
      <c r="AM116" s="24" t="s">
        <v>17</v>
      </c>
      <c r="AN116" s="24" t="s">
        <v>3882</v>
      </c>
      <c r="AO116" s="24" t="s">
        <v>7295</v>
      </c>
      <c r="AP116" s="24" t="s">
        <v>319</v>
      </c>
      <c r="AQ116" s="24" t="s">
        <v>23</v>
      </c>
      <c r="AR116" s="24" t="s">
        <v>46</v>
      </c>
      <c r="AS116" s="24" t="s">
        <v>2034</v>
      </c>
      <c r="AT116" s="133" t="s">
        <v>30</v>
      </c>
      <c r="AU116" s="133" t="s">
        <v>31</v>
      </c>
      <c r="AV116" s="24" t="s">
        <v>7329</v>
      </c>
      <c r="AW116" s="24" t="s">
        <v>26</v>
      </c>
      <c r="AX116" s="24" t="s">
        <v>3883</v>
      </c>
      <c r="AY116" s="24" t="s">
        <v>7118</v>
      </c>
      <c r="AZ116" s="24" t="s">
        <v>1334</v>
      </c>
      <c r="BA116" s="24" t="s">
        <v>23</v>
      </c>
      <c r="BB116" s="24" t="s">
        <v>46</v>
      </c>
      <c r="BC116" s="24" t="s">
        <v>2034</v>
      </c>
      <c r="BD116" s="24" t="s">
        <v>36</v>
      </c>
      <c r="BE116" s="5" t="s">
        <v>37</v>
      </c>
      <c r="BF116" s="24" t="s">
        <v>7330</v>
      </c>
      <c r="BG116" s="24" t="s">
        <v>25</v>
      </c>
      <c r="BH116" s="24" t="s">
        <v>25</v>
      </c>
      <c r="BI116" s="24" t="s">
        <v>25</v>
      </c>
      <c r="BJ116" s="24" t="s">
        <v>25</v>
      </c>
      <c r="BK116" s="24" t="s">
        <v>25</v>
      </c>
      <c r="BL116" s="24" t="s">
        <v>25</v>
      </c>
      <c r="BM116" s="24" t="s">
        <v>25</v>
      </c>
      <c r="BN116" s="24" t="s">
        <v>25</v>
      </c>
      <c r="BO116" s="24" t="s">
        <v>25</v>
      </c>
      <c r="BP116" s="24" t="s">
        <v>25</v>
      </c>
      <c r="BQ116" s="24" t="s">
        <v>25</v>
      </c>
      <c r="BR116" s="24" t="s">
        <v>25</v>
      </c>
      <c r="BS116" s="24" t="s">
        <v>25</v>
      </c>
      <c r="BT116" s="24" t="s">
        <v>25</v>
      </c>
      <c r="BU116" s="24" t="s">
        <v>25</v>
      </c>
      <c r="BV116" s="24" t="s">
        <v>25</v>
      </c>
      <c r="BW116" s="24" t="s">
        <v>25</v>
      </c>
      <c r="BX116" s="24" t="s">
        <v>25</v>
      </c>
      <c r="BY116" s="24" t="s">
        <v>25</v>
      </c>
      <c r="BZ116" s="107" t="s">
        <v>25</v>
      </c>
    </row>
    <row r="117" spans="1:90" s="25" customFormat="1" ht="108" x14ac:dyDescent="0.25">
      <c r="A117" s="105" t="s">
        <v>2178</v>
      </c>
      <c r="B117" s="24" t="s">
        <v>8965</v>
      </c>
      <c r="C117" s="4" t="s">
        <v>2179</v>
      </c>
      <c r="D117" s="24" t="s">
        <v>2180</v>
      </c>
      <c r="E117" s="24" t="s">
        <v>2181</v>
      </c>
      <c r="F117" s="24" t="s">
        <v>7929</v>
      </c>
      <c r="G117" s="24" t="s">
        <v>805</v>
      </c>
      <c r="H117" s="24" t="s">
        <v>7130</v>
      </c>
      <c r="I117" s="24" t="s">
        <v>2182</v>
      </c>
      <c r="J117" s="24" t="s">
        <v>16</v>
      </c>
      <c r="K117" s="24" t="s">
        <v>29</v>
      </c>
      <c r="L117" s="24" t="s">
        <v>29</v>
      </c>
      <c r="M117" s="24" t="s">
        <v>28</v>
      </c>
      <c r="N117" s="24" t="s">
        <v>29</v>
      </c>
      <c r="O117" s="24" t="s">
        <v>23</v>
      </c>
      <c r="P117" s="24" t="s">
        <v>23</v>
      </c>
      <c r="Q117" s="24" t="s">
        <v>29</v>
      </c>
      <c r="R117" s="5" t="s">
        <v>6581</v>
      </c>
      <c r="S117" s="5" t="s">
        <v>23</v>
      </c>
      <c r="T117" s="24" t="s">
        <v>2183</v>
      </c>
      <c r="U117" s="24" t="s">
        <v>200</v>
      </c>
      <c r="V117" s="24" t="s">
        <v>2184</v>
      </c>
      <c r="W117" s="5" t="s">
        <v>2185</v>
      </c>
      <c r="X117" s="5" t="s">
        <v>23</v>
      </c>
      <c r="Y117" s="5" t="s">
        <v>23</v>
      </c>
      <c r="Z117" s="24" t="s">
        <v>200</v>
      </c>
      <c r="AA117" s="24" t="s">
        <v>2186</v>
      </c>
      <c r="AB117" s="5" t="s">
        <v>2187</v>
      </c>
      <c r="AC117" s="24" t="s">
        <v>23</v>
      </c>
      <c r="AD117" s="5" t="s">
        <v>23</v>
      </c>
      <c r="AE117" s="5" t="s">
        <v>7747</v>
      </c>
      <c r="AF117" s="5" t="s">
        <v>23</v>
      </c>
      <c r="AG117" s="5" t="s">
        <v>104</v>
      </c>
      <c r="AH117" s="24" t="s">
        <v>23</v>
      </c>
      <c r="AI117" s="24" t="s">
        <v>28</v>
      </c>
      <c r="AJ117" s="24" t="s">
        <v>8766</v>
      </c>
      <c r="AK117" s="24" t="s">
        <v>23</v>
      </c>
      <c r="AL117" s="24" t="s">
        <v>23</v>
      </c>
      <c r="AM117" s="24" t="s">
        <v>17</v>
      </c>
      <c r="AN117" s="24" t="s">
        <v>2188</v>
      </c>
      <c r="AO117" s="24" t="s">
        <v>2189</v>
      </c>
      <c r="AP117" s="24" t="s">
        <v>775</v>
      </c>
      <c r="AQ117" s="24" t="s">
        <v>2190</v>
      </c>
      <c r="AR117" s="24" t="s">
        <v>38</v>
      </c>
      <c r="AS117" s="24" t="s">
        <v>199</v>
      </c>
      <c r="AT117" s="133" t="s">
        <v>30</v>
      </c>
      <c r="AU117" s="133" t="s">
        <v>31</v>
      </c>
      <c r="AV117" s="24" t="s">
        <v>48</v>
      </c>
      <c r="AW117" s="24" t="s">
        <v>17</v>
      </c>
      <c r="AX117" s="24" t="s">
        <v>379</v>
      </c>
      <c r="AY117" s="24" t="s">
        <v>2191</v>
      </c>
      <c r="AZ117" s="24" t="s">
        <v>79</v>
      </c>
      <c r="BA117" s="24" t="s">
        <v>2190</v>
      </c>
      <c r="BB117" s="24" t="s">
        <v>38</v>
      </c>
      <c r="BC117" s="24" t="s">
        <v>199</v>
      </c>
      <c r="BD117" s="133" t="s">
        <v>30</v>
      </c>
      <c r="BE117" s="133" t="s">
        <v>31</v>
      </c>
      <c r="BF117" s="24" t="s">
        <v>48</v>
      </c>
      <c r="BG117" s="24" t="s">
        <v>25</v>
      </c>
      <c r="BH117" s="24" t="s">
        <v>25</v>
      </c>
      <c r="BI117" s="24" t="s">
        <v>25</v>
      </c>
      <c r="BJ117" s="24" t="s">
        <v>25</v>
      </c>
      <c r="BK117" s="24" t="s">
        <v>25</v>
      </c>
      <c r="BL117" s="24" t="s">
        <v>25</v>
      </c>
      <c r="BM117" s="24" t="s">
        <v>25</v>
      </c>
      <c r="BN117" s="24" t="s">
        <v>25</v>
      </c>
      <c r="BO117" s="24" t="s">
        <v>25</v>
      </c>
      <c r="BP117" s="24" t="s">
        <v>25</v>
      </c>
      <c r="BQ117" s="24" t="s">
        <v>25</v>
      </c>
      <c r="BR117" s="24" t="s">
        <v>25</v>
      </c>
      <c r="BS117" s="24" t="s">
        <v>25</v>
      </c>
      <c r="BT117" s="24" t="s">
        <v>25</v>
      </c>
      <c r="BU117" s="24" t="s">
        <v>25</v>
      </c>
      <c r="BV117" s="24" t="s">
        <v>25</v>
      </c>
      <c r="BW117" s="24" t="s">
        <v>25</v>
      </c>
      <c r="BX117" s="24" t="s">
        <v>25</v>
      </c>
      <c r="BY117" s="24" t="s">
        <v>25</v>
      </c>
      <c r="BZ117" s="107" t="s">
        <v>25</v>
      </c>
      <c r="CA117" s="26"/>
      <c r="CB117" s="26"/>
      <c r="CC117" s="26"/>
      <c r="CD117" s="26"/>
      <c r="CE117" s="26"/>
      <c r="CF117" s="26"/>
      <c r="CG117" s="26"/>
      <c r="CH117" s="26"/>
      <c r="CI117" s="26"/>
      <c r="CJ117" s="26"/>
      <c r="CK117" s="26"/>
      <c r="CL117" s="26"/>
    </row>
    <row r="118" spans="1:90" s="26" customFormat="1" ht="96" x14ac:dyDescent="0.25">
      <c r="A118" s="105" t="s">
        <v>3888</v>
      </c>
      <c r="B118" s="24" t="s">
        <v>8966</v>
      </c>
      <c r="C118" s="24" t="s">
        <v>25</v>
      </c>
      <c r="D118" s="24" t="s">
        <v>3889</v>
      </c>
      <c r="E118" s="41" t="s">
        <v>23</v>
      </c>
      <c r="F118" s="24" t="s">
        <v>23</v>
      </c>
      <c r="G118" s="24" t="s">
        <v>196</v>
      </c>
      <c r="H118" s="24" t="s">
        <v>7130</v>
      </c>
      <c r="I118" s="24" t="s">
        <v>15</v>
      </c>
      <c r="J118" s="24" t="s">
        <v>16</v>
      </c>
      <c r="K118" s="24" t="s">
        <v>28</v>
      </c>
      <c r="L118" s="24" t="s">
        <v>29</v>
      </c>
      <c r="M118" s="24" t="s">
        <v>23</v>
      </c>
      <c r="N118" s="24" t="s">
        <v>29</v>
      </c>
      <c r="O118" s="24" t="s">
        <v>23</v>
      </c>
      <c r="P118" s="24" t="s">
        <v>23</v>
      </c>
      <c r="Q118" s="24" t="s">
        <v>23</v>
      </c>
      <c r="R118" s="5" t="s">
        <v>8221</v>
      </c>
      <c r="S118" s="5" t="s">
        <v>8222</v>
      </c>
      <c r="T118" s="24" t="s">
        <v>750</v>
      </c>
      <c r="U118" s="24" t="s">
        <v>200</v>
      </c>
      <c r="V118" s="24" t="s">
        <v>8245</v>
      </c>
      <c r="W118" s="5" t="s">
        <v>7064</v>
      </c>
      <c r="X118" s="5" t="s">
        <v>104</v>
      </c>
      <c r="Y118" s="5" t="s">
        <v>23</v>
      </c>
      <c r="Z118" s="24" t="s">
        <v>23</v>
      </c>
      <c r="AA118" s="24" t="s">
        <v>3890</v>
      </c>
      <c r="AB118" s="5" t="s">
        <v>3891</v>
      </c>
      <c r="AC118" s="24" t="s">
        <v>23</v>
      </c>
      <c r="AD118" s="5" t="s">
        <v>23</v>
      </c>
      <c r="AE118" s="5" t="s">
        <v>23</v>
      </c>
      <c r="AF118" s="5" t="s">
        <v>23</v>
      </c>
      <c r="AG118" s="5" t="s">
        <v>23</v>
      </c>
      <c r="AH118" s="24" t="s">
        <v>23</v>
      </c>
      <c r="AI118" s="24" t="s">
        <v>29</v>
      </c>
      <c r="AJ118" s="24" t="s">
        <v>8767</v>
      </c>
      <c r="AK118" s="24" t="s">
        <v>23</v>
      </c>
      <c r="AL118" s="24" t="s">
        <v>8223</v>
      </c>
      <c r="AM118" s="24" t="s">
        <v>17</v>
      </c>
      <c r="AN118" s="24" t="s">
        <v>7119</v>
      </c>
      <c r="AO118" s="24" t="s">
        <v>3892</v>
      </c>
      <c r="AP118" s="24" t="s">
        <v>47</v>
      </c>
      <c r="AQ118" s="24" t="s">
        <v>197</v>
      </c>
      <c r="AR118" s="24" t="s">
        <v>38</v>
      </c>
      <c r="AS118" s="24" t="s">
        <v>2017</v>
      </c>
      <c r="AT118" s="133" t="s">
        <v>30</v>
      </c>
      <c r="AU118" s="133" t="s">
        <v>31</v>
      </c>
      <c r="AV118" s="24" t="s">
        <v>48</v>
      </c>
      <c r="AW118" s="24" t="s">
        <v>17</v>
      </c>
      <c r="AX118" s="24" t="s">
        <v>142</v>
      </c>
      <c r="AY118" s="24" t="s">
        <v>3893</v>
      </c>
      <c r="AZ118" s="24" t="s">
        <v>47</v>
      </c>
      <c r="BA118" s="24" t="s">
        <v>197</v>
      </c>
      <c r="BB118" s="24" t="s">
        <v>3894</v>
      </c>
      <c r="BC118" s="24" t="s">
        <v>2017</v>
      </c>
      <c r="BD118" s="133" t="s">
        <v>30</v>
      </c>
      <c r="BE118" s="133" t="s">
        <v>31</v>
      </c>
      <c r="BF118" s="24" t="s">
        <v>48</v>
      </c>
      <c r="BG118" s="24" t="s">
        <v>25</v>
      </c>
      <c r="BH118" s="24" t="s">
        <v>25</v>
      </c>
      <c r="BI118" s="24" t="s">
        <v>25</v>
      </c>
      <c r="BJ118" s="24" t="s">
        <v>25</v>
      </c>
      <c r="BK118" s="24" t="s">
        <v>25</v>
      </c>
      <c r="BL118" s="24" t="s">
        <v>25</v>
      </c>
      <c r="BM118" s="24" t="s">
        <v>25</v>
      </c>
      <c r="BN118" s="24" t="s">
        <v>25</v>
      </c>
      <c r="BO118" s="24" t="s">
        <v>25</v>
      </c>
      <c r="BP118" s="24" t="s">
        <v>25</v>
      </c>
      <c r="BQ118" s="24" t="s">
        <v>25</v>
      </c>
      <c r="BR118" s="24" t="s">
        <v>25</v>
      </c>
      <c r="BS118" s="24" t="s">
        <v>25</v>
      </c>
      <c r="BT118" s="24" t="s">
        <v>25</v>
      </c>
      <c r="BU118" s="24" t="s">
        <v>25</v>
      </c>
      <c r="BV118" s="24" t="s">
        <v>25</v>
      </c>
      <c r="BW118" s="24" t="s">
        <v>25</v>
      </c>
      <c r="BX118" s="24" t="s">
        <v>25</v>
      </c>
      <c r="BY118" s="24" t="s">
        <v>25</v>
      </c>
      <c r="BZ118" s="24" t="s">
        <v>25</v>
      </c>
    </row>
    <row r="119" spans="1:90" s="26" customFormat="1" ht="72" x14ac:dyDescent="0.25">
      <c r="A119" s="105" t="s">
        <v>3901</v>
      </c>
      <c r="B119" s="24" t="s">
        <v>8967</v>
      </c>
      <c r="C119" s="24" t="s">
        <v>3902</v>
      </c>
      <c r="D119" s="24" t="s">
        <v>7369</v>
      </c>
      <c r="E119" s="41" t="s">
        <v>23</v>
      </c>
      <c r="F119" s="24" t="s">
        <v>331</v>
      </c>
      <c r="G119" s="24" t="s">
        <v>45</v>
      </c>
      <c r="H119" s="24" t="s">
        <v>14</v>
      </c>
      <c r="I119" s="24" t="s">
        <v>15</v>
      </c>
      <c r="J119" s="24" t="s">
        <v>16</v>
      </c>
      <c r="K119" s="24" t="s">
        <v>28</v>
      </c>
      <c r="L119" s="24" t="s">
        <v>29</v>
      </c>
      <c r="M119" s="24" t="s">
        <v>25</v>
      </c>
      <c r="N119" s="24" t="s">
        <v>28</v>
      </c>
      <c r="O119" s="24" t="s">
        <v>23</v>
      </c>
      <c r="P119" s="24" t="s">
        <v>23</v>
      </c>
      <c r="Q119" s="24" t="s">
        <v>23</v>
      </c>
      <c r="R119" s="5" t="s">
        <v>3886</v>
      </c>
      <c r="S119" s="5" t="s">
        <v>686</v>
      </c>
      <c r="T119" s="24" t="s">
        <v>187</v>
      </c>
      <c r="U119" s="24" t="s">
        <v>200</v>
      </c>
      <c r="V119" s="24" t="s">
        <v>3903</v>
      </c>
      <c r="W119" s="5" t="s">
        <v>3904</v>
      </c>
      <c r="X119" s="5" t="s">
        <v>23</v>
      </c>
      <c r="Y119" s="5" t="s">
        <v>23</v>
      </c>
      <c r="Z119" s="24" t="s">
        <v>200</v>
      </c>
      <c r="AA119" s="24" t="s">
        <v>3905</v>
      </c>
      <c r="AB119" s="5" t="s">
        <v>200</v>
      </c>
      <c r="AC119" s="24" t="s">
        <v>3906</v>
      </c>
      <c r="AD119" s="5" t="s">
        <v>3666</v>
      </c>
      <c r="AE119" s="5" t="s">
        <v>1443</v>
      </c>
      <c r="AF119" s="5" t="s">
        <v>23</v>
      </c>
      <c r="AG119" s="5" t="s">
        <v>23</v>
      </c>
      <c r="AH119" s="24" t="s">
        <v>23</v>
      </c>
      <c r="AI119" s="24" t="s">
        <v>29</v>
      </c>
      <c r="AJ119" s="24" t="s">
        <v>3907</v>
      </c>
      <c r="AK119" s="24" t="s">
        <v>23</v>
      </c>
      <c r="AL119" s="24" t="s">
        <v>23</v>
      </c>
      <c r="AM119" s="24" t="s">
        <v>61</v>
      </c>
      <c r="AN119" s="24" t="s">
        <v>3908</v>
      </c>
      <c r="AO119" s="24" t="s">
        <v>3909</v>
      </c>
      <c r="AP119" s="24" t="s">
        <v>327</v>
      </c>
      <c r="AQ119" s="24" t="s">
        <v>23</v>
      </c>
      <c r="AR119" s="24" t="s">
        <v>525</v>
      </c>
      <c r="AS119" s="24" t="s">
        <v>47</v>
      </c>
      <c r="AT119" s="137" t="s">
        <v>30</v>
      </c>
      <c r="AU119" s="137" t="s">
        <v>31</v>
      </c>
      <c r="AV119" s="24" t="s">
        <v>48</v>
      </c>
      <c r="AW119" s="24" t="s">
        <v>26</v>
      </c>
      <c r="AX119" s="24" t="s">
        <v>3910</v>
      </c>
      <c r="AY119" s="24" t="s">
        <v>3911</v>
      </c>
      <c r="AZ119" s="24" t="s">
        <v>537</v>
      </c>
      <c r="BA119" s="24" t="s">
        <v>23</v>
      </c>
      <c r="BB119" s="24" t="s">
        <v>38</v>
      </c>
      <c r="BC119" s="24" t="s">
        <v>47</v>
      </c>
      <c r="BD119" s="5" t="s">
        <v>30</v>
      </c>
      <c r="BE119" s="5" t="s">
        <v>31</v>
      </c>
      <c r="BF119" s="24" t="s">
        <v>48</v>
      </c>
      <c r="BG119" s="24" t="s">
        <v>25</v>
      </c>
      <c r="BH119" s="24" t="s">
        <v>25</v>
      </c>
      <c r="BI119" s="24" t="s">
        <v>25</v>
      </c>
      <c r="BJ119" s="24" t="s">
        <v>25</v>
      </c>
      <c r="BK119" s="24" t="s">
        <v>25</v>
      </c>
      <c r="BL119" s="24" t="s">
        <v>25</v>
      </c>
      <c r="BM119" s="24" t="s">
        <v>25</v>
      </c>
      <c r="BN119" s="24" t="s">
        <v>25</v>
      </c>
      <c r="BO119" s="24" t="s">
        <v>25</v>
      </c>
      <c r="BP119" s="24" t="s">
        <v>25</v>
      </c>
      <c r="BQ119" s="24" t="s">
        <v>25</v>
      </c>
      <c r="BR119" s="24" t="s">
        <v>25</v>
      </c>
      <c r="BS119" s="24" t="s">
        <v>25</v>
      </c>
      <c r="BT119" s="24" t="s">
        <v>25</v>
      </c>
      <c r="BU119" s="24" t="s">
        <v>25</v>
      </c>
      <c r="BV119" s="24" t="s">
        <v>25</v>
      </c>
      <c r="BW119" s="24" t="s">
        <v>25</v>
      </c>
      <c r="BX119" s="24" t="s">
        <v>25</v>
      </c>
      <c r="BY119" s="24" t="s">
        <v>25</v>
      </c>
      <c r="BZ119" s="107" t="s">
        <v>25</v>
      </c>
    </row>
    <row r="120" spans="1:90" s="26" customFormat="1" ht="139.5" customHeight="1" x14ac:dyDescent="0.25">
      <c r="A120" s="105" t="s">
        <v>2211</v>
      </c>
      <c r="B120" s="24" t="s">
        <v>8968</v>
      </c>
      <c r="C120" s="24" t="s">
        <v>2212</v>
      </c>
      <c r="D120" s="24" t="s">
        <v>2213</v>
      </c>
      <c r="E120" s="24" t="s">
        <v>23</v>
      </c>
      <c r="F120" s="24" t="s">
        <v>2214</v>
      </c>
      <c r="G120" s="24" t="s">
        <v>267</v>
      </c>
      <c r="H120" s="24" t="s">
        <v>7130</v>
      </c>
      <c r="I120" s="24" t="s">
        <v>861</v>
      </c>
      <c r="J120" s="24" t="s">
        <v>16</v>
      </c>
      <c r="K120" s="24" t="s">
        <v>29</v>
      </c>
      <c r="L120" s="24" t="s">
        <v>29</v>
      </c>
      <c r="M120" s="24" t="s">
        <v>23</v>
      </c>
      <c r="N120" s="24" t="s">
        <v>29</v>
      </c>
      <c r="O120" s="24" t="s">
        <v>29</v>
      </c>
      <c r="P120" s="24" t="s">
        <v>29</v>
      </c>
      <c r="Q120" s="24" t="s">
        <v>28</v>
      </c>
      <c r="R120" s="5" t="s">
        <v>7679</v>
      </c>
      <c r="S120" s="5" t="s">
        <v>7680</v>
      </c>
      <c r="T120" s="24" t="s">
        <v>256</v>
      </c>
      <c r="U120" s="24" t="s">
        <v>200</v>
      </c>
      <c r="V120" s="24" t="s">
        <v>2215</v>
      </c>
      <c r="W120" s="5" t="s">
        <v>2216</v>
      </c>
      <c r="X120" s="5" t="s">
        <v>23</v>
      </c>
      <c r="Y120" s="5" t="s">
        <v>23</v>
      </c>
      <c r="Z120" s="24" t="s">
        <v>200</v>
      </c>
      <c r="AA120" s="24" t="s">
        <v>2217</v>
      </c>
      <c r="AB120" s="5" t="s">
        <v>2218</v>
      </c>
      <c r="AC120" s="24" t="s">
        <v>23</v>
      </c>
      <c r="AD120" s="5" t="s">
        <v>23</v>
      </c>
      <c r="AE120" s="5" t="s">
        <v>23</v>
      </c>
      <c r="AF120" s="5" t="s">
        <v>23</v>
      </c>
      <c r="AG120" s="5" t="s">
        <v>104</v>
      </c>
      <c r="AH120" s="24" t="s">
        <v>23</v>
      </c>
      <c r="AI120" s="24" t="s">
        <v>28</v>
      </c>
      <c r="AJ120" s="24" t="s">
        <v>7094</v>
      </c>
      <c r="AK120" s="24" t="s">
        <v>23</v>
      </c>
      <c r="AL120" s="24" t="s">
        <v>23</v>
      </c>
      <c r="AM120" s="24" t="s">
        <v>17</v>
      </c>
      <c r="AN120" s="24" t="s">
        <v>2219</v>
      </c>
      <c r="AO120" s="24" t="s">
        <v>6841</v>
      </c>
      <c r="AP120" s="24" t="s">
        <v>372</v>
      </c>
      <c r="AQ120" s="24" t="s">
        <v>7193</v>
      </c>
      <c r="AR120" s="24" t="s">
        <v>7194</v>
      </c>
      <c r="AS120" s="24" t="s">
        <v>476</v>
      </c>
      <c r="AT120" s="5" t="s">
        <v>8023</v>
      </c>
      <c r="AU120" s="5" t="s">
        <v>31</v>
      </c>
      <c r="AV120" s="24" t="s">
        <v>48</v>
      </c>
      <c r="AW120" s="24" t="s">
        <v>26</v>
      </c>
      <c r="AX120" s="24" t="s">
        <v>2220</v>
      </c>
      <c r="AY120" s="24" t="s">
        <v>8165</v>
      </c>
      <c r="AZ120" s="24" t="s">
        <v>372</v>
      </c>
      <c r="BA120" s="24" t="s">
        <v>25</v>
      </c>
      <c r="BB120" s="24" t="s">
        <v>25</v>
      </c>
      <c r="BC120" s="24" t="s">
        <v>476</v>
      </c>
      <c r="BD120" s="133" t="s">
        <v>7694</v>
      </c>
      <c r="BE120" s="133" t="s">
        <v>116</v>
      </c>
      <c r="BF120" s="133" t="s">
        <v>39</v>
      </c>
      <c r="BG120" s="24" t="s">
        <v>25</v>
      </c>
      <c r="BH120" s="24" t="s">
        <v>25</v>
      </c>
      <c r="BI120" s="24" t="s">
        <v>25</v>
      </c>
      <c r="BJ120" s="24" t="s">
        <v>25</v>
      </c>
      <c r="BK120" s="24" t="s">
        <v>25</v>
      </c>
      <c r="BL120" s="24" t="s">
        <v>25</v>
      </c>
      <c r="BM120" s="24" t="s">
        <v>25</v>
      </c>
      <c r="BN120" s="24" t="s">
        <v>25</v>
      </c>
      <c r="BO120" s="24" t="s">
        <v>25</v>
      </c>
      <c r="BP120" s="24" t="s">
        <v>25</v>
      </c>
      <c r="BQ120" s="24" t="s">
        <v>25</v>
      </c>
      <c r="BR120" s="24" t="s">
        <v>25</v>
      </c>
      <c r="BS120" s="24" t="s">
        <v>25</v>
      </c>
      <c r="BT120" s="24" t="s">
        <v>25</v>
      </c>
      <c r="BU120" s="24" t="s">
        <v>25</v>
      </c>
      <c r="BV120" s="24" t="s">
        <v>25</v>
      </c>
      <c r="BW120" s="24" t="s">
        <v>25</v>
      </c>
      <c r="BX120" s="24" t="s">
        <v>25</v>
      </c>
      <c r="BY120" s="24" t="s">
        <v>25</v>
      </c>
      <c r="BZ120" s="107" t="s">
        <v>25</v>
      </c>
    </row>
    <row r="121" spans="1:90" s="26" customFormat="1" ht="84" x14ac:dyDescent="0.25">
      <c r="A121" s="131" t="s">
        <v>4932</v>
      </c>
      <c r="B121" s="24" t="s">
        <v>8969</v>
      </c>
      <c r="C121" s="24" t="s">
        <v>25</v>
      </c>
      <c r="D121" s="24" t="s">
        <v>4933</v>
      </c>
      <c r="E121" s="83" t="s">
        <v>4934</v>
      </c>
      <c r="F121" s="24" t="s">
        <v>373</v>
      </c>
      <c r="G121" s="24" t="s">
        <v>45</v>
      </c>
      <c r="H121" s="24" t="s">
        <v>14</v>
      </c>
      <c r="I121" s="24" t="s">
        <v>445</v>
      </c>
      <c r="J121" s="24" t="s">
        <v>16</v>
      </c>
      <c r="K121" s="24" t="s">
        <v>29</v>
      </c>
      <c r="L121" s="24" t="s">
        <v>29</v>
      </c>
      <c r="M121" s="24" t="s">
        <v>29</v>
      </c>
      <c r="N121" s="24" t="s">
        <v>29</v>
      </c>
      <c r="O121" s="24" t="s">
        <v>29</v>
      </c>
      <c r="P121" s="24" t="s">
        <v>29</v>
      </c>
      <c r="Q121" s="24" t="s">
        <v>28</v>
      </c>
      <c r="R121" s="5" t="s">
        <v>122</v>
      </c>
      <c r="S121" s="5" t="s">
        <v>23</v>
      </c>
      <c r="T121" s="24" t="s">
        <v>4935</v>
      </c>
      <c r="U121" s="24" t="s">
        <v>200</v>
      </c>
      <c r="V121" s="24" t="s">
        <v>4936</v>
      </c>
      <c r="W121" s="5" t="s">
        <v>23</v>
      </c>
      <c r="X121" s="5" t="s">
        <v>23</v>
      </c>
      <c r="Y121" s="5" t="s">
        <v>23</v>
      </c>
      <c r="Z121" s="24" t="s">
        <v>200</v>
      </c>
      <c r="AA121" s="24" t="s">
        <v>3134</v>
      </c>
      <c r="AB121" s="5" t="s">
        <v>200</v>
      </c>
      <c r="AC121" s="24" t="s">
        <v>4937</v>
      </c>
      <c r="AD121" s="5" t="s">
        <v>4938</v>
      </c>
      <c r="AE121" s="5" t="s">
        <v>23</v>
      </c>
      <c r="AF121" s="5" t="s">
        <v>23</v>
      </c>
      <c r="AG121" s="5" t="s">
        <v>104</v>
      </c>
      <c r="AH121" s="24" t="s">
        <v>23</v>
      </c>
      <c r="AI121" s="24" t="s">
        <v>28</v>
      </c>
      <c r="AJ121" s="24" t="s">
        <v>4939</v>
      </c>
      <c r="AK121" s="24" t="s">
        <v>23</v>
      </c>
      <c r="AL121" s="24" t="s">
        <v>23</v>
      </c>
      <c r="AM121" s="24" t="s">
        <v>17</v>
      </c>
      <c r="AN121" s="24" t="s">
        <v>4940</v>
      </c>
      <c r="AO121" s="24" t="s">
        <v>4941</v>
      </c>
      <c r="AP121" s="24" t="s">
        <v>2316</v>
      </c>
      <c r="AQ121" s="24" t="s">
        <v>23</v>
      </c>
      <c r="AR121" s="24" t="s">
        <v>23</v>
      </c>
      <c r="AS121" s="24" t="s">
        <v>457</v>
      </c>
      <c r="AT121" s="5" t="s">
        <v>8024</v>
      </c>
      <c r="AU121" s="5" t="s">
        <v>8025</v>
      </c>
      <c r="AV121" s="24" t="s">
        <v>48</v>
      </c>
      <c r="AW121" s="24" t="s">
        <v>26</v>
      </c>
      <c r="AX121" s="24" t="s">
        <v>4942</v>
      </c>
      <c r="AY121" s="24" t="s">
        <v>4943</v>
      </c>
      <c r="AZ121" s="24" t="s">
        <v>3429</v>
      </c>
      <c r="BA121" s="24" t="s">
        <v>23</v>
      </c>
      <c r="BB121" s="24" t="s">
        <v>23</v>
      </c>
      <c r="BC121" s="24" t="s">
        <v>457</v>
      </c>
      <c r="BD121" s="5" t="s">
        <v>8024</v>
      </c>
      <c r="BE121" s="5" t="s">
        <v>8166</v>
      </c>
      <c r="BF121" s="24" t="s">
        <v>39</v>
      </c>
      <c r="BG121" s="24" t="s">
        <v>25</v>
      </c>
      <c r="BH121" s="24" t="s">
        <v>25</v>
      </c>
      <c r="BI121" s="24" t="s">
        <v>25</v>
      </c>
      <c r="BJ121" s="24" t="s">
        <v>25</v>
      </c>
      <c r="BK121" s="24" t="s">
        <v>25</v>
      </c>
      <c r="BL121" s="24" t="s">
        <v>25</v>
      </c>
      <c r="BM121" s="24" t="s">
        <v>25</v>
      </c>
      <c r="BN121" s="24" t="s">
        <v>25</v>
      </c>
      <c r="BO121" s="24" t="s">
        <v>25</v>
      </c>
      <c r="BP121" s="24" t="s">
        <v>25</v>
      </c>
      <c r="BQ121" s="24" t="s">
        <v>25</v>
      </c>
      <c r="BR121" s="24" t="s">
        <v>25</v>
      </c>
      <c r="BS121" s="24" t="s">
        <v>25</v>
      </c>
      <c r="BT121" s="24" t="s">
        <v>25</v>
      </c>
      <c r="BU121" s="24" t="s">
        <v>25</v>
      </c>
      <c r="BV121" s="24" t="s">
        <v>25</v>
      </c>
      <c r="BW121" s="24" t="s">
        <v>25</v>
      </c>
      <c r="BX121" s="24" t="s">
        <v>25</v>
      </c>
      <c r="BY121" s="24" t="s">
        <v>25</v>
      </c>
      <c r="BZ121" s="107" t="s">
        <v>25</v>
      </c>
    </row>
    <row r="122" spans="1:90" s="26" customFormat="1" ht="90" customHeight="1" x14ac:dyDescent="0.25">
      <c r="A122" s="105" t="s">
        <v>2242</v>
      </c>
      <c r="B122" s="24" t="s">
        <v>8970</v>
      </c>
      <c r="C122" s="24" t="s">
        <v>2243</v>
      </c>
      <c r="D122" s="24" t="s">
        <v>2244</v>
      </c>
      <c r="E122" s="24" t="s">
        <v>2245</v>
      </c>
      <c r="F122" s="24" t="s">
        <v>55</v>
      </c>
      <c r="G122" s="24" t="s">
        <v>45</v>
      </c>
      <c r="H122" s="24" t="s">
        <v>56</v>
      </c>
      <c r="I122" s="24" t="s">
        <v>15</v>
      </c>
      <c r="J122" s="24" t="s">
        <v>16</v>
      </c>
      <c r="K122" s="24" t="s">
        <v>28</v>
      </c>
      <c r="L122" s="24" t="s">
        <v>29</v>
      </c>
      <c r="M122" s="24" t="s">
        <v>28</v>
      </c>
      <c r="N122" s="24" t="s">
        <v>29</v>
      </c>
      <c r="O122" s="24" t="s">
        <v>29</v>
      </c>
      <c r="P122" s="24" t="s">
        <v>28</v>
      </c>
      <c r="Q122" s="24" t="s">
        <v>28</v>
      </c>
      <c r="R122" s="5" t="s">
        <v>2246</v>
      </c>
      <c r="S122" s="5" t="s">
        <v>23</v>
      </c>
      <c r="T122" s="24" t="s">
        <v>79</v>
      </c>
      <c r="U122" s="24" t="s">
        <v>200</v>
      </c>
      <c r="V122" s="24" t="s">
        <v>2247</v>
      </c>
      <c r="W122" s="5" t="s">
        <v>23</v>
      </c>
      <c r="X122" s="5" t="s">
        <v>23</v>
      </c>
      <c r="Y122" s="5" t="s">
        <v>200</v>
      </c>
      <c r="Z122" s="24" t="s">
        <v>23</v>
      </c>
      <c r="AA122" s="24" t="s">
        <v>2248</v>
      </c>
      <c r="AB122" s="5" t="s">
        <v>104</v>
      </c>
      <c r="AC122" s="24" t="s">
        <v>2249</v>
      </c>
      <c r="AD122" s="5" t="s">
        <v>2250</v>
      </c>
      <c r="AE122" s="5" t="s">
        <v>104</v>
      </c>
      <c r="AF122" s="5" t="s">
        <v>23</v>
      </c>
      <c r="AG122" s="5" t="s">
        <v>23</v>
      </c>
      <c r="AH122" s="24" t="s">
        <v>23</v>
      </c>
      <c r="AI122" s="24" t="s">
        <v>28</v>
      </c>
      <c r="AJ122" s="24" t="s">
        <v>60</v>
      </c>
      <c r="AK122" s="24" t="s">
        <v>23</v>
      </c>
      <c r="AL122" s="24" t="s">
        <v>23</v>
      </c>
      <c r="AM122" s="24" t="s">
        <v>17</v>
      </c>
      <c r="AN122" s="24" t="s">
        <v>2251</v>
      </c>
      <c r="AO122" s="24" t="s">
        <v>2252</v>
      </c>
      <c r="AP122" s="24" t="s">
        <v>1334</v>
      </c>
      <c r="AQ122" s="24" t="s">
        <v>2253</v>
      </c>
      <c r="AR122" s="24" t="s">
        <v>38</v>
      </c>
      <c r="AS122" s="24" t="s">
        <v>2254</v>
      </c>
      <c r="AT122" s="5" t="s">
        <v>8027</v>
      </c>
      <c r="AU122" s="5" t="s">
        <v>8026</v>
      </c>
      <c r="AV122" s="24" t="s">
        <v>48</v>
      </c>
      <c r="AW122" s="24" t="s">
        <v>26</v>
      </c>
      <c r="AX122" s="24" t="s">
        <v>62</v>
      </c>
      <c r="AY122" s="24" t="s">
        <v>2255</v>
      </c>
      <c r="AZ122" s="24" t="s">
        <v>19</v>
      </c>
      <c r="BA122" s="24" t="s">
        <v>25</v>
      </c>
      <c r="BB122" s="24" t="s">
        <v>25</v>
      </c>
      <c r="BC122" s="24" t="s">
        <v>64</v>
      </c>
      <c r="BD122" s="135" t="s">
        <v>7694</v>
      </c>
      <c r="BE122" s="135" t="s">
        <v>116</v>
      </c>
      <c r="BF122" s="135" t="s">
        <v>39</v>
      </c>
      <c r="BG122" s="24" t="s">
        <v>25</v>
      </c>
      <c r="BH122" s="24" t="s">
        <v>25</v>
      </c>
      <c r="BI122" s="24" t="s">
        <v>25</v>
      </c>
      <c r="BJ122" s="24" t="s">
        <v>25</v>
      </c>
      <c r="BK122" s="24" t="s">
        <v>25</v>
      </c>
      <c r="BL122" s="24" t="s">
        <v>25</v>
      </c>
      <c r="BM122" s="24" t="s">
        <v>25</v>
      </c>
      <c r="BN122" s="24" t="s">
        <v>25</v>
      </c>
      <c r="BO122" s="24" t="s">
        <v>25</v>
      </c>
      <c r="BP122" s="24" t="s">
        <v>25</v>
      </c>
      <c r="BQ122" s="24" t="s">
        <v>25</v>
      </c>
      <c r="BR122" s="24" t="s">
        <v>25</v>
      </c>
      <c r="BS122" s="24" t="s">
        <v>25</v>
      </c>
      <c r="BT122" s="24" t="s">
        <v>25</v>
      </c>
      <c r="BU122" s="24" t="s">
        <v>25</v>
      </c>
      <c r="BV122" s="24" t="s">
        <v>25</v>
      </c>
      <c r="BW122" s="24" t="s">
        <v>25</v>
      </c>
      <c r="BX122" s="24" t="s">
        <v>25</v>
      </c>
      <c r="BY122" s="24" t="s">
        <v>25</v>
      </c>
      <c r="BZ122" s="107" t="s">
        <v>25</v>
      </c>
      <c r="CC122" s="25"/>
      <c r="CD122" s="25"/>
      <c r="CE122" s="25"/>
      <c r="CF122" s="25"/>
      <c r="CG122" s="25"/>
      <c r="CH122" s="25"/>
      <c r="CI122" s="25"/>
      <c r="CJ122" s="25"/>
      <c r="CK122" s="25"/>
      <c r="CL122" s="25"/>
    </row>
    <row r="123" spans="1:90" s="44" customFormat="1" ht="144" x14ac:dyDescent="0.25">
      <c r="A123" s="105" t="s">
        <v>442</v>
      </c>
      <c r="B123" s="24" t="s">
        <v>443</v>
      </c>
      <c r="C123" s="47">
        <v>26231819</v>
      </c>
      <c r="D123" s="47">
        <v>45182</v>
      </c>
      <c r="E123" s="47" t="s">
        <v>444</v>
      </c>
      <c r="F123" s="24" t="s">
        <v>4043</v>
      </c>
      <c r="G123" s="24" t="s">
        <v>45</v>
      </c>
      <c r="H123" s="24" t="s">
        <v>56</v>
      </c>
      <c r="I123" s="24" t="s">
        <v>445</v>
      </c>
      <c r="J123" s="24" t="s">
        <v>16</v>
      </c>
      <c r="K123" s="24" t="s">
        <v>29</v>
      </c>
      <c r="L123" s="24" t="s">
        <v>29</v>
      </c>
      <c r="M123" s="24" t="s">
        <v>28</v>
      </c>
      <c r="N123" s="24" t="s">
        <v>29</v>
      </c>
      <c r="O123" s="24" t="s">
        <v>23</v>
      </c>
      <c r="P123" s="24" t="s">
        <v>23</v>
      </c>
      <c r="Q123" s="24" t="s">
        <v>23</v>
      </c>
      <c r="R123" s="5" t="s">
        <v>1686</v>
      </c>
      <c r="S123" s="5" t="s">
        <v>1687</v>
      </c>
      <c r="T123" s="47">
        <v>90</v>
      </c>
      <c r="U123" s="3">
        <v>1</v>
      </c>
      <c r="V123" s="24" t="s">
        <v>1688</v>
      </c>
      <c r="W123" s="5" t="s">
        <v>23</v>
      </c>
      <c r="X123" s="2" t="s">
        <v>23</v>
      </c>
      <c r="Y123" s="2">
        <v>1</v>
      </c>
      <c r="Z123" s="3" t="s">
        <v>23</v>
      </c>
      <c r="AA123" s="24" t="s">
        <v>1689</v>
      </c>
      <c r="AB123" s="5" t="s">
        <v>1690</v>
      </c>
      <c r="AC123" s="47" t="s">
        <v>23</v>
      </c>
      <c r="AD123" s="2" t="s">
        <v>23</v>
      </c>
      <c r="AE123" s="2" t="s">
        <v>23</v>
      </c>
      <c r="AF123" s="2" t="s">
        <v>23</v>
      </c>
      <c r="AG123" s="2">
        <v>0</v>
      </c>
      <c r="AH123" s="3" t="s">
        <v>23</v>
      </c>
      <c r="AI123" s="24" t="s">
        <v>28</v>
      </c>
      <c r="AJ123" s="24" t="s">
        <v>3757</v>
      </c>
      <c r="AK123" s="24" t="s">
        <v>23</v>
      </c>
      <c r="AL123" s="24" t="s">
        <v>23</v>
      </c>
      <c r="AM123" s="47" t="s">
        <v>17</v>
      </c>
      <c r="AN123" s="6" t="s">
        <v>7120</v>
      </c>
      <c r="AO123" s="47" t="s">
        <v>1570</v>
      </c>
      <c r="AP123" s="47">
        <v>45</v>
      </c>
      <c r="AQ123" s="47" t="s">
        <v>446</v>
      </c>
      <c r="AR123" s="24" t="s">
        <v>239</v>
      </c>
      <c r="AS123" s="24" t="s">
        <v>3642</v>
      </c>
      <c r="AT123" s="5" t="s">
        <v>7331</v>
      </c>
      <c r="AU123" s="5" t="s">
        <v>31</v>
      </c>
      <c r="AV123" s="24" t="s">
        <v>7716</v>
      </c>
      <c r="AW123" s="24" t="s">
        <v>17</v>
      </c>
      <c r="AX123" s="24" t="s">
        <v>210</v>
      </c>
      <c r="AY123" s="24" t="s">
        <v>447</v>
      </c>
      <c r="AZ123" s="6">
        <v>45</v>
      </c>
      <c r="BA123" s="47" t="s">
        <v>446</v>
      </c>
      <c r="BB123" s="24" t="s">
        <v>8857</v>
      </c>
      <c r="BC123" s="4" t="s">
        <v>3642</v>
      </c>
      <c r="BD123" s="5" t="s">
        <v>8130</v>
      </c>
      <c r="BE123" s="5" t="s">
        <v>31</v>
      </c>
      <c r="BF123" s="24" t="s">
        <v>7716</v>
      </c>
      <c r="BG123" s="24" t="s">
        <v>25</v>
      </c>
      <c r="BH123" s="24" t="s">
        <v>25</v>
      </c>
      <c r="BI123" s="24" t="s">
        <v>25</v>
      </c>
      <c r="BJ123" s="24" t="s">
        <v>25</v>
      </c>
      <c r="BK123" s="24" t="s">
        <v>25</v>
      </c>
      <c r="BL123" s="24" t="s">
        <v>25</v>
      </c>
      <c r="BM123" s="24" t="s">
        <v>25</v>
      </c>
      <c r="BN123" s="24" t="s">
        <v>25</v>
      </c>
      <c r="BO123" s="24" t="s">
        <v>25</v>
      </c>
      <c r="BP123" s="24" t="s">
        <v>25</v>
      </c>
      <c r="BQ123" s="24" t="s">
        <v>25</v>
      </c>
      <c r="BR123" s="24" t="s">
        <v>25</v>
      </c>
      <c r="BS123" s="24" t="s">
        <v>25</v>
      </c>
      <c r="BT123" s="24" t="s">
        <v>25</v>
      </c>
      <c r="BU123" s="24" t="s">
        <v>25</v>
      </c>
      <c r="BV123" s="24" t="s">
        <v>25</v>
      </c>
      <c r="BW123" s="24" t="s">
        <v>25</v>
      </c>
      <c r="BX123" s="24" t="s">
        <v>25</v>
      </c>
      <c r="BY123" s="24" t="s">
        <v>25</v>
      </c>
      <c r="BZ123" s="107" t="s">
        <v>25</v>
      </c>
      <c r="CA123" s="26"/>
      <c r="CB123" s="26"/>
      <c r="CC123" s="25"/>
      <c r="CD123" s="25"/>
      <c r="CE123" s="25"/>
      <c r="CF123" s="25"/>
      <c r="CG123" s="25"/>
      <c r="CH123" s="25"/>
      <c r="CI123" s="25"/>
      <c r="CJ123" s="25"/>
      <c r="CK123" s="25"/>
      <c r="CL123" s="25"/>
    </row>
    <row r="124" spans="1:90" s="100" customFormat="1" ht="144" x14ac:dyDescent="0.25">
      <c r="A124" s="105" t="s">
        <v>6339</v>
      </c>
      <c r="B124" s="24" t="s">
        <v>8971</v>
      </c>
      <c r="C124" s="24" t="s">
        <v>25</v>
      </c>
      <c r="D124" s="24" t="s">
        <v>3924</v>
      </c>
      <c r="E124" s="41" t="s">
        <v>23</v>
      </c>
      <c r="F124" s="24" t="s">
        <v>3925</v>
      </c>
      <c r="G124" s="24" t="s">
        <v>45</v>
      </c>
      <c r="H124" s="24" t="s">
        <v>14</v>
      </c>
      <c r="I124" s="24" t="s">
        <v>15</v>
      </c>
      <c r="J124" s="24" t="s">
        <v>16</v>
      </c>
      <c r="K124" s="24" t="s">
        <v>29</v>
      </c>
      <c r="L124" s="24" t="s">
        <v>29</v>
      </c>
      <c r="M124" s="24" t="s">
        <v>28</v>
      </c>
      <c r="N124" s="24" t="s">
        <v>28</v>
      </c>
      <c r="O124" s="24" t="s">
        <v>23</v>
      </c>
      <c r="P124" s="24" t="s">
        <v>23</v>
      </c>
      <c r="Q124" s="24" t="s">
        <v>28</v>
      </c>
      <c r="R124" s="5" t="s">
        <v>282</v>
      </c>
      <c r="S124" s="5" t="s">
        <v>25</v>
      </c>
      <c r="T124" s="24" t="s">
        <v>2843</v>
      </c>
      <c r="U124" s="24" t="s">
        <v>200</v>
      </c>
      <c r="V124" s="5" t="s">
        <v>23</v>
      </c>
      <c r="W124" s="5" t="s">
        <v>23</v>
      </c>
      <c r="X124" s="5" t="s">
        <v>23</v>
      </c>
      <c r="Y124" s="5" t="s">
        <v>23</v>
      </c>
      <c r="Z124" s="24" t="s">
        <v>200</v>
      </c>
      <c r="AA124" s="24" t="s">
        <v>3926</v>
      </c>
      <c r="AB124" s="5" t="s">
        <v>3927</v>
      </c>
      <c r="AC124" s="24" t="s">
        <v>3928</v>
      </c>
      <c r="AD124" s="5" t="s">
        <v>3929</v>
      </c>
      <c r="AE124" s="5" t="s">
        <v>23</v>
      </c>
      <c r="AF124" s="5" t="s">
        <v>23</v>
      </c>
      <c r="AG124" s="5" t="s">
        <v>104</v>
      </c>
      <c r="AH124" s="24" t="s">
        <v>23</v>
      </c>
      <c r="AI124" s="24" t="s">
        <v>29</v>
      </c>
      <c r="AJ124" s="24" t="s">
        <v>3930</v>
      </c>
      <c r="AK124" s="24" t="s">
        <v>23</v>
      </c>
      <c r="AL124" s="24" t="s">
        <v>23</v>
      </c>
      <c r="AM124" s="24" t="s">
        <v>17</v>
      </c>
      <c r="AN124" s="24" t="s">
        <v>142</v>
      </c>
      <c r="AO124" s="24" t="s">
        <v>3931</v>
      </c>
      <c r="AP124" s="24" t="s">
        <v>23</v>
      </c>
      <c r="AQ124" s="24" t="s">
        <v>446</v>
      </c>
      <c r="AR124" s="24" t="s">
        <v>23</v>
      </c>
      <c r="AS124" s="24" t="s">
        <v>23</v>
      </c>
      <c r="AT124" s="133" t="s">
        <v>30</v>
      </c>
      <c r="AU124" s="133" t="s">
        <v>31</v>
      </c>
      <c r="AV124" s="24" t="s">
        <v>48</v>
      </c>
      <c r="AW124" s="24" t="s">
        <v>26</v>
      </c>
      <c r="AX124" s="24" t="s">
        <v>3932</v>
      </c>
      <c r="AY124" s="24" t="s">
        <v>6273</v>
      </c>
      <c r="AZ124" s="24" t="s">
        <v>23</v>
      </c>
      <c r="BA124" s="24" t="s">
        <v>8859</v>
      </c>
      <c r="BB124" s="24" t="s">
        <v>23</v>
      </c>
      <c r="BC124" s="24" t="s">
        <v>23</v>
      </c>
      <c r="BD124" s="5" t="s">
        <v>36</v>
      </c>
      <c r="BE124" s="5" t="s">
        <v>37</v>
      </c>
      <c r="BF124" s="24" t="s">
        <v>48</v>
      </c>
      <c r="BG124" s="24" t="s">
        <v>25</v>
      </c>
      <c r="BH124" s="24" t="s">
        <v>25</v>
      </c>
      <c r="BI124" s="24" t="s">
        <v>25</v>
      </c>
      <c r="BJ124" s="24" t="s">
        <v>25</v>
      </c>
      <c r="BK124" s="24" t="s">
        <v>25</v>
      </c>
      <c r="BL124" s="24" t="s">
        <v>25</v>
      </c>
      <c r="BM124" s="24" t="s">
        <v>25</v>
      </c>
      <c r="BN124" s="24" t="s">
        <v>25</v>
      </c>
      <c r="BO124" s="24" t="s">
        <v>25</v>
      </c>
      <c r="BP124" s="24" t="s">
        <v>25</v>
      </c>
      <c r="BQ124" s="24" t="s">
        <v>25</v>
      </c>
      <c r="BR124" s="24" t="s">
        <v>25</v>
      </c>
      <c r="BS124" s="24" t="s">
        <v>25</v>
      </c>
      <c r="BT124" s="24" t="s">
        <v>25</v>
      </c>
      <c r="BU124" s="24" t="s">
        <v>25</v>
      </c>
      <c r="BV124" s="24" t="s">
        <v>25</v>
      </c>
      <c r="BW124" s="24" t="s">
        <v>25</v>
      </c>
      <c r="BX124" s="24" t="s">
        <v>25</v>
      </c>
      <c r="BY124" s="24" t="s">
        <v>25</v>
      </c>
      <c r="BZ124" s="107" t="s">
        <v>25</v>
      </c>
    </row>
    <row r="125" spans="1:90" s="25" customFormat="1" ht="257.25" customHeight="1" x14ac:dyDescent="0.25">
      <c r="A125" s="105" t="s">
        <v>346</v>
      </c>
      <c r="B125" s="24" t="s">
        <v>8972</v>
      </c>
      <c r="C125" s="47">
        <v>25677355</v>
      </c>
      <c r="D125" s="47">
        <v>43409</v>
      </c>
      <c r="E125" s="47" t="s">
        <v>347</v>
      </c>
      <c r="F125" s="24" t="s">
        <v>76</v>
      </c>
      <c r="G125" s="24" t="s">
        <v>45</v>
      </c>
      <c r="H125" s="24" t="s">
        <v>348</v>
      </c>
      <c r="I125" s="24" t="s">
        <v>15</v>
      </c>
      <c r="J125" s="24" t="s">
        <v>16</v>
      </c>
      <c r="K125" s="24" t="s">
        <v>29</v>
      </c>
      <c r="L125" s="24" t="s">
        <v>28</v>
      </c>
      <c r="M125" s="24" t="s">
        <v>28</v>
      </c>
      <c r="N125" s="24" t="s">
        <v>29</v>
      </c>
      <c r="O125" s="24" t="s">
        <v>29</v>
      </c>
      <c r="P125" s="24" t="s">
        <v>29</v>
      </c>
      <c r="Q125" s="24" t="s">
        <v>29</v>
      </c>
      <c r="R125" s="5" t="s">
        <v>1834</v>
      </c>
      <c r="S125" s="5" t="s">
        <v>7682</v>
      </c>
      <c r="T125" s="47">
        <v>110</v>
      </c>
      <c r="U125" s="3">
        <v>1</v>
      </c>
      <c r="V125" s="32" t="s">
        <v>1705</v>
      </c>
      <c r="W125" s="5" t="s">
        <v>7065</v>
      </c>
      <c r="X125" s="2" t="s">
        <v>23</v>
      </c>
      <c r="Y125" s="2" t="s">
        <v>23</v>
      </c>
      <c r="Z125" s="3">
        <v>1</v>
      </c>
      <c r="AA125" s="24" t="s">
        <v>349</v>
      </c>
      <c r="AB125" s="5" t="s">
        <v>1706</v>
      </c>
      <c r="AC125" s="47" t="s">
        <v>1707</v>
      </c>
      <c r="AD125" s="5" t="s">
        <v>1708</v>
      </c>
      <c r="AE125" s="2" t="s">
        <v>23</v>
      </c>
      <c r="AF125" s="5" t="s">
        <v>1709</v>
      </c>
      <c r="AG125" s="2" t="s">
        <v>1710</v>
      </c>
      <c r="AH125" s="3" t="s">
        <v>23</v>
      </c>
      <c r="AI125" s="24" t="s">
        <v>28</v>
      </c>
      <c r="AJ125" s="24" t="s">
        <v>8768</v>
      </c>
      <c r="AK125" s="24" t="s">
        <v>23</v>
      </c>
      <c r="AL125" s="24" t="s">
        <v>1711</v>
      </c>
      <c r="AM125" s="47" t="s">
        <v>17</v>
      </c>
      <c r="AN125" s="6" t="s">
        <v>379</v>
      </c>
      <c r="AO125" s="47" t="s">
        <v>350</v>
      </c>
      <c r="AP125" s="47">
        <v>38</v>
      </c>
      <c r="AQ125" s="47" t="s">
        <v>197</v>
      </c>
      <c r="AR125" s="24" t="s">
        <v>1712</v>
      </c>
      <c r="AS125" s="24" t="s">
        <v>457</v>
      </c>
      <c r="AT125" s="5" t="s">
        <v>8132</v>
      </c>
      <c r="AU125" s="5" t="s">
        <v>8133</v>
      </c>
      <c r="AV125" s="24" t="s">
        <v>1713</v>
      </c>
      <c r="AW125" s="24" t="s">
        <v>17</v>
      </c>
      <c r="AX125" s="24" t="s">
        <v>351</v>
      </c>
      <c r="AY125" s="24" t="s">
        <v>6842</v>
      </c>
      <c r="AZ125" s="6">
        <v>40</v>
      </c>
      <c r="BA125" s="47" t="s">
        <v>446</v>
      </c>
      <c r="BB125" s="24" t="s">
        <v>38</v>
      </c>
      <c r="BC125" s="4">
        <v>14</v>
      </c>
      <c r="BD125" s="24" t="s">
        <v>8134</v>
      </c>
      <c r="BE125" s="24" t="s">
        <v>8131</v>
      </c>
      <c r="BF125" s="24" t="s">
        <v>1714</v>
      </c>
      <c r="BG125" s="24" t="s">
        <v>61</v>
      </c>
      <c r="BH125" s="24" t="s">
        <v>352</v>
      </c>
      <c r="BI125" s="24" t="s">
        <v>353</v>
      </c>
      <c r="BJ125" s="24" t="s">
        <v>354</v>
      </c>
      <c r="BK125" s="24" t="s">
        <v>7287</v>
      </c>
      <c r="BL125" s="24" t="s">
        <v>1712</v>
      </c>
      <c r="BM125" s="24" t="s">
        <v>457</v>
      </c>
      <c r="BN125" s="24" t="s">
        <v>8176</v>
      </c>
      <c r="BO125" s="24" t="s">
        <v>8177</v>
      </c>
      <c r="BP125" s="47" t="s">
        <v>1715</v>
      </c>
      <c r="BQ125" s="24" t="s">
        <v>25</v>
      </c>
      <c r="BR125" s="24" t="s">
        <v>25</v>
      </c>
      <c r="BS125" s="24" t="s">
        <v>25</v>
      </c>
      <c r="BT125" s="24" t="s">
        <v>25</v>
      </c>
      <c r="BU125" s="24" t="s">
        <v>25</v>
      </c>
      <c r="BV125" s="24" t="s">
        <v>25</v>
      </c>
      <c r="BW125" s="24" t="s">
        <v>25</v>
      </c>
      <c r="BX125" s="24" t="s">
        <v>25</v>
      </c>
      <c r="BY125" s="24" t="s">
        <v>25</v>
      </c>
      <c r="BZ125" s="107" t="s">
        <v>25</v>
      </c>
      <c r="CA125" s="26"/>
      <c r="CB125" s="26"/>
    </row>
    <row r="126" spans="1:90" s="26" customFormat="1" ht="168" x14ac:dyDescent="0.25">
      <c r="A126" s="105" t="s">
        <v>547</v>
      </c>
      <c r="B126" s="24" t="s">
        <v>2514</v>
      </c>
      <c r="C126" s="47">
        <v>9554427</v>
      </c>
      <c r="D126" s="61" t="s">
        <v>602</v>
      </c>
      <c r="E126" s="47" t="s">
        <v>23</v>
      </c>
      <c r="F126" s="24" t="s">
        <v>266</v>
      </c>
      <c r="G126" s="24" t="s">
        <v>267</v>
      </c>
      <c r="H126" s="24" t="s">
        <v>7130</v>
      </c>
      <c r="I126" s="24" t="s">
        <v>15</v>
      </c>
      <c r="J126" s="24" t="s">
        <v>16</v>
      </c>
      <c r="K126" s="24" t="s">
        <v>28</v>
      </c>
      <c r="L126" s="24" t="s">
        <v>28</v>
      </c>
      <c r="M126" s="24" t="s">
        <v>23</v>
      </c>
      <c r="N126" s="24" t="s">
        <v>29</v>
      </c>
      <c r="O126" s="24" t="s">
        <v>23</v>
      </c>
      <c r="P126" s="24" t="s">
        <v>23</v>
      </c>
      <c r="Q126" s="24" t="s">
        <v>28</v>
      </c>
      <c r="R126" s="5" t="s">
        <v>548</v>
      </c>
      <c r="S126" s="5" t="s">
        <v>25</v>
      </c>
      <c r="T126" s="47">
        <v>87</v>
      </c>
      <c r="U126" s="3">
        <v>1</v>
      </c>
      <c r="V126" s="32" t="s">
        <v>7022</v>
      </c>
      <c r="W126" s="5" t="s">
        <v>549</v>
      </c>
      <c r="X126" s="2" t="s">
        <v>23</v>
      </c>
      <c r="Y126" s="2" t="s">
        <v>23</v>
      </c>
      <c r="Z126" s="3">
        <v>1</v>
      </c>
      <c r="AA126" s="24" t="s">
        <v>550</v>
      </c>
      <c r="AB126" s="2">
        <v>0.36</v>
      </c>
      <c r="AC126" s="47" t="s">
        <v>23</v>
      </c>
      <c r="AD126" s="2" t="s">
        <v>23</v>
      </c>
      <c r="AE126" s="2" t="s">
        <v>7089</v>
      </c>
      <c r="AF126" s="2">
        <v>0.49</v>
      </c>
      <c r="AG126" s="2" t="s">
        <v>23</v>
      </c>
      <c r="AH126" s="3" t="s">
        <v>23</v>
      </c>
      <c r="AI126" s="24" t="s">
        <v>551</v>
      </c>
      <c r="AJ126" s="24" t="s">
        <v>7095</v>
      </c>
      <c r="AK126" s="24" t="s">
        <v>23</v>
      </c>
      <c r="AL126" s="24" t="s">
        <v>1742</v>
      </c>
      <c r="AM126" s="47" t="s">
        <v>17</v>
      </c>
      <c r="AN126" s="6" t="s">
        <v>552</v>
      </c>
      <c r="AO126" s="47" t="s">
        <v>553</v>
      </c>
      <c r="AP126" s="47">
        <v>23</v>
      </c>
      <c r="AQ126" s="47" t="s">
        <v>197</v>
      </c>
      <c r="AR126" s="24" t="s">
        <v>554</v>
      </c>
      <c r="AS126" s="24" t="s">
        <v>199</v>
      </c>
      <c r="AT126" s="5" t="s">
        <v>7331</v>
      </c>
      <c r="AU126" s="5" t="s">
        <v>1329</v>
      </c>
      <c r="AV126" s="24" t="s">
        <v>7716</v>
      </c>
      <c r="AW126" s="24" t="s">
        <v>17</v>
      </c>
      <c r="AX126" s="24" t="s">
        <v>2446</v>
      </c>
      <c r="AY126" s="24" t="s">
        <v>556</v>
      </c>
      <c r="AZ126" s="6">
        <v>19</v>
      </c>
      <c r="BA126" s="47" t="s">
        <v>197</v>
      </c>
      <c r="BB126" s="24" t="s">
        <v>554</v>
      </c>
      <c r="BC126" s="24" t="s">
        <v>199</v>
      </c>
      <c r="BD126" s="5" t="s">
        <v>7331</v>
      </c>
      <c r="BE126" s="5" t="s">
        <v>8135</v>
      </c>
      <c r="BF126" s="24" t="s">
        <v>7716</v>
      </c>
      <c r="BG126" s="24" t="s">
        <v>17</v>
      </c>
      <c r="BH126" s="24" t="s">
        <v>8828</v>
      </c>
      <c r="BI126" s="24" t="s">
        <v>1743</v>
      </c>
      <c r="BJ126" s="24" t="s">
        <v>364</v>
      </c>
      <c r="BK126" s="47" t="s">
        <v>1744</v>
      </c>
      <c r="BL126" s="24" t="s">
        <v>554</v>
      </c>
      <c r="BM126" s="24" t="s">
        <v>199</v>
      </c>
      <c r="BN126" s="5" t="s">
        <v>7331</v>
      </c>
      <c r="BO126" s="24" t="s">
        <v>8178</v>
      </c>
      <c r="BP126" s="47" t="s">
        <v>48</v>
      </c>
      <c r="BQ126" s="24" t="s">
        <v>61</v>
      </c>
      <c r="BR126" s="24" t="s">
        <v>557</v>
      </c>
      <c r="BS126" s="24" t="s">
        <v>558</v>
      </c>
      <c r="BT126" s="24" t="s">
        <v>372</v>
      </c>
      <c r="BU126" s="47" t="s">
        <v>197</v>
      </c>
      <c r="BV126" s="24" t="s">
        <v>554</v>
      </c>
      <c r="BW126" s="24" t="s">
        <v>199</v>
      </c>
      <c r="BX126" s="5" t="s">
        <v>7331</v>
      </c>
      <c r="BY126" s="24" t="s">
        <v>8190</v>
      </c>
      <c r="BZ126" s="107" t="s">
        <v>39</v>
      </c>
    </row>
    <row r="127" spans="1:90" s="26" customFormat="1" ht="168" x14ac:dyDescent="0.25">
      <c r="A127" s="105" t="s">
        <v>3948</v>
      </c>
      <c r="B127" s="24" t="s">
        <v>8973</v>
      </c>
      <c r="C127" s="24" t="s">
        <v>3949</v>
      </c>
      <c r="D127" s="24" t="s">
        <v>7370</v>
      </c>
      <c r="E127" s="41" t="s">
        <v>23</v>
      </c>
      <c r="F127" s="24" t="s">
        <v>23</v>
      </c>
      <c r="G127" s="24" t="s">
        <v>45</v>
      </c>
      <c r="H127" s="24" t="s">
        <v>14</v>
      </c>
      <c r="I127" s="24" t="s">
        <v>15</v>
      </c>
      <c r="J127" s="24" t="s">
        <v>16</v>
      </c>
      <c r="K127" s="24" t="s">
        <v>29</v>
      </c>
      <c r="L127" s="24" t="s">
        <v>29</v>
      </c>
      <c r="M127" s="24" t="s">
        <v>29</v>
      </c>
      <c r="N127" s="24" t="s">
        <v>28</v>
      </c>
      <c r="O127" s="24" t="s">
        <v>23</v>
      </c>
      <c r="P127" s="24" t="s">
        <v>23</v>
      </c>
      <c r="Q127" s="24" t="s">
        <v>28</v>
      </c>
      <c r="R127" s="5" t="s">
        <v>3950</v>
      </c>
      <c r="S127" s="5" t="s">
        <v>23</v>
      </c>
      <c r="T127" s="24" t="s">
        <v>479</v>
      </c>
      <c r="U127" s="24" t="s">
        <v>200</v>
      </c>
      <c r="V127" s="24" t="s">
        <v>7018</v>
      </c>
      <c r="W127" s="5" t="s">
        <v>3951</v>
      </c>
      <c r="X127" s="5" t="s">
        <v>23</v>
      </c>
      <c r="Y127" s="5" t="s">
        <v>23</v>
      </c>
      <c r="Z127" s="24" t="s">
        <v>200</v>
      </c>
      <c r="AA127" s="24" t="s">
        <v>3952</v>
      </c>
      <c r="AB127" s="5" t="s">
        <v>3953</v>
      </c>
      <c r="AC127" s="24" t="s">
        <v>3954</v>
      </c>
      <c r="AD127" s="5" t="s">
        <v>3789</v>
      </c>
      <c r="AE127" s="5" t="s">
        <v>3955</v>
      </c>
      <c r="AF127" s="5" t="s">
        <v>23</v>
      </c>
      <c r="AG127" s="5" t="s">
        <v>23</v>
      </c>
      <c r="AH127" s="24" t="s">
        <v>23</v>
      </c>
      <c r="AI127" s="24" t="s">
        <v>28</v>
      </c>
      <c r="AJ127" s="24" t="s">
        <v>8769</v>
      </c>
      <c r="AK127" s="24" t="s">
        <v>23</v>
      </c>
      <c r="AL127" s="24" t="s">
        <v>23</v>
      </c>
      <c r="AM127" s="24" t="s">
        <v>17</v>
      </c>
      <c r="AN127" s="24" t="s">
        <v>7121</v>
      </c>
      <c r="AO127" s="24" t="s">
        <v>7296</v>
      </c>
      <c r="AP127" s="24" t="s">
        <v>531</v>
      </c>
      <c r="AQ127" s="24" t="s">
        <v>197</v>
      </c>
      <c r="AR127" s="24" t="s">
        <v>38</v>
      </c>
      <c r="AS127" s="24" t="s">
        <v>64</v>
      </c>
      <c r="AT127" s="5" t="s">
        <v>8028</v>
      </c>
      <c r="AU127" s="5" t="s">
        <v>8029</v>
      </c>
      <c r="AV127" s="24" t="s">
        <v>3956</v>
      </c>
      <c r="AW127" s="24" t="s">
        <v>17</v>
      </c>
      <c r="AX127" s="24" t="s">
        <v>6590</v>
      </c>
      <c r="AY127" s="24" t="s">
        <v>3957</v>
      </c>
      <c r="AZ127" s="24" t="s">
        <v>531</v>
      </c>
      <c r="BA127" s="24" t="s">
        <v>197</v>
      </c>
      <c r="BB127" s="24" t="s">
        <v>3958</v>
      </c>
      <c r="BC127" s="24" t="s">
        <v>64</v>
      </c>
      <c r="BD127" s="24" t="s">
        <v>8136</v>
      </c>
      <c r="BE127" s="5" t="s">
        <v>8029</v>
      </c>
      <c r="BF127" s="24" t="s">
        <v>3959</v>
      </c>
      <c r="BG127" s="24" t="s">
        <v>25</v>
      </c>
      <c r="BH127" s="24" t="s">
        <v>25</v>
      </c>
      <c r="BI127" s="24" t="s">
        <v>25</v>
      </c>
      <c r="BJ127" s="24" t="s">
        <v>25</v>
      </c>
      <c r="BK127" s="24" t="s">
        <v>25</v>
      </c>
      <c r="BL127" s="24" t="s">
        <v>25</v>
      </c>
      <c r="BM127" s="24" t="s">
        <v>25</v>
      </c>
      <c r="BN127" s="24" t="s">
        <v>25</v>
      </c>
      <c r="BO127" s="24" t="s">
        <v>25</v>
      </c>
      <c r="BP127" s="24" t="s">
        <v>25</v>
      </c>
      <c r="BQ127" s="24" t="s">
        <v>25</v>
      </c>
      <c r="BR127" s="24" t="s">
        <v>25</v>
      </c>
      <c r="BS127" s="24" t="s">
        <v>25</v>
      </c>
      <c r="BT127" s="24" t="s">
        <v>25</v>
      </c>
      <c r="BU127" s="24" t="s">
        <v>25</v>
      </c>
      <c r="BV127" s="24" t="s">
        <v>25</v>
      </c>
      <c r="BW127" s="24" t="s">
        <v>25</v>
      </c>
      <c r="BX127" s="24" t="s">
        <v>25</v>
      </c>
      <c r="BY127" s="24" t="s">
        <v>25</v>
      </c>
      <c r="BZ127" s="107" t="s">
        <v>25</v>
      </c>
    </row>
    <row r="128" spans="1:90" s="26" customFormat="1" ht="96" x14ac:dyDescent="0.25">
      <c r="A128" s="105" t="s">
        <v>3973</v>
      </c>
      <c r="B128" s="24" t="s">
        <v>8974</v>
      </c>
      <c r="C128" s="24" t="s">
        <v>3974</v>
      </c>
      <c r="D128" s="24" t="s">
        <v>3975</v>
      </c>
      <c r="E128" s="41" t="s">
        <v>23</v>
      </c>
      <c r="F128" s="24" t="s">
        <v>6964</v>
      </c>
      <c r="G128" s="24" t="s">
        <v>45</v>
      </c>
      <c r="H128" s="24" t="s">
        <v>14</v>
      </c>
      <c r="I128" s="24" t="s">
        <v>15</v>
      </c>
      <c r="J128" s="24" t="s">
        <v>16</v>
      </c>
      <c r="K128" s="24" t="s">
        <v>29</v>
      </c>
      <c r="L128" s="24" t="s">
        <v>29</v>
      </c>
      <c r="M128" s="24" t="s">
        <v>28</v>
      </c>
      <c r="N128" s="24" t="s">
        <v>29</v>
      </c>
      <c r="O128" s="24" t="s">
        <v>23</v>
      </c>
      <c r="P128" s="24" t="s">
        <v>23</v>
      </c>
      <c r="Q128" s="24" t="s">
        <v>28</v>
      </c>
      <c r="R128" s="5" t="s">
        <v>203</v>
      </c>
      <c r="S128" s="5" t="s">
        <v>23</v>
      </c>
      <c r="T128" s="24" t="s">
        <v>874</v>
      </c>
      <c r="U128" s="24" t="s">
        <v>200</v>
      </c>
      <c r="V128" s="24" t="s">
        <v>3976</v>
      </c>
      <c r="W128" s="24" t="s">
        <v>7066</v>
      </c>
      <c r="X128" s="5" t="s">
        <v>23</v>
      </c>
      <c r="Y128" s="5" t="s">
        <v>23</v>
      </c>
      <c r="Z128" s="24" t="s">
        <v>200</v>
      </c>
      <c r="AA128" s="24" t="s">
        <v>3977</v>
      </c>
      <c r="AB128" s="5" t="s">
        <v>200</v>
      </c>
      <c r="AC128" s="24" t="s">
        <v>3978</v>
      </c>
      <c r="AD128" s="5" t="s">
        <v>23</v>
      </c>
      <c r="AE128" s="5" t="s">
        <v>23</v>
      </c>
      <c r="AF128" s="5" t="s">
        <v>23</v>
      </c>
      <c r="AG128" s="5" t="s">
        <v>23</v>
      </c>
      <c r="AH128" s="24" t="s">
        <v>23</v>
      </c>
      <c r="AI128" s="24" t="s">
        <v>28</v>
      </c>
      <c r="AJ128" s="24" t="s">
        <v>2735</v>
      </c>
      <c r="AK128" s="24" t="s">
        <v>3979</v>
      </c>
      <c r="AL128" s="24" t="s">
        <v>23</v>
      </c>
      <c r="AM128" s="24" t="s">
        <v>17</v>
      </c>
      <c r="AN128" s="24" t="s">
        <v>173</v>
      </c>
      <c r="AO128" s="24" t="s">
        <v>3980</v>
      </c>
      <c r="AP128" s="24" t="s">
        <v>517</v>
      </c>
      <c r="AQ128" s="24" t="s">
        <v>3981</v>
      </c>
      <c r="AR128" s="24" t="s">
        <v>7195</v>
      </c>
      <c r="AS128" s="24" t="s">
        <v>7196</v>
      </c>
      <c r="AT128" s="5" t="s">
        <v>7978</v>
      </c>
      <c r="AU128" s="5" t="s">
        <v>8030</v>
      </c>
      <c r="AV128" s="24" t="s">
        <v>8031</v>
      </c>
      <c r="AW128" s="24" t="s">
        <v>17</v>
      </c>
      <c r="AX128" s="24" t="s">
        <v>767</v>
      </c>
      <c r="AY128" s="24" t="s">
        <v>3983</v>
      </c>
      <c r="AZ128" s="24" t="s">
        <v>22</v>
      </c>
      <c r="BA128" s="24" t="s">
        <v>3981</v>
      </c>
      <c r="BB128" s="24" t="s">
        <v>3982</v>
      </c>
      <c r="BC128" s="24" t="s">
        <v>7196</v>
      </c>
      <c r="BD128" s="5" t="s">
        <v>7978</v>
      </c>
      <c r="BE128" s="5" t="s">
        <v>3984</v>
      </c>
      <c r="BF128" s="24" t="s">
        <v>8031</v>
      </c>
      <c r="BG128" s="24" t="s">
        <v>26</v>
      </c>
      <c r="BH128" s="24" t="s">
        <v>20</v>
      </c>
      <c r="BI128" s="24" t="s">
        <v>3985</v>
      </c>
      <c r="BJ128" s="24" t="s">
        <v>280</v>
      </c>
      <c r="BK128" s="24" t="s">
        <v>25</v>
      </c>
      <c r="BL128" s="24" t="s">
        <v>25</v>
      </c>
      <c r="BM128" s="24" t="s">
        <v>457</v>
      </c>
      <c r="BN128" s="24" t="s">
        <v>7978</v>
      </c>
      <c r="BO128" s="24" t="s">
        <v>8184</v>
      </c>
      <c r="BP128" s="24" t="s">
        <v>39</v>
      </c>
      <c r="BQ128" s="24" t="s">
        <v>25</v>
      </c>
      <c r="BR128" s="24" t="s">
        <v>25</v>
      </c>
      <c r="BS128" s="24" t="s">
        <v>25</v>
      </c>
      <c r="BT128" s="24" t="s">
        <v>25</v>
      </c>
      <c r="BU128" s="24" t="s">
        <v>25</v>
      </c>
      <c r="BV128" s="24" t="s">
        <v>25</v>
      </c>
      <c r="BW128" s="24" t="s">
        <v>25</v>
      </c>
      <c r="BX128" s="24" t="s">
        <v>25</v>
      </c>
      <c r="BY128" s="24" t="s">
        <v>25</v>
      </c>
      <c r="BZ128" s="107" t="s">
        <v>25</v>
      </c>
    </row>
    <row r="129" spans="1:90" s="26" customFormat="1" ht="156" x14ac:dyDescent="0.25">
      <c r="A129" s="105" t="s">
        <v>4020</v>
      </c>
      <c r="B129" s="24" t="s">
        <v>8975</v>
      </c>
      <c r="C129" s="24" t="s">
        <v>4021</v>
      </c>
      <c r="D129" s="24" t="s">
        <v>4022</v>
      </c>
      <c r="E129" s="47" t="s">
        <v>23</v>
      </c>
      <c r="F129" s="24" t="s">
        <v>23</v>
      </c>
      <c r="G129" s="24" t="s">
        <v>45</v>
      </c>
      <c r="H129" s="24" t="s">
        <v>56</v>
      </c>
      <c r="I129" s="24" t="s">
        <v>15</v>
      </c>
      <c r="J129" s="24" t="s">
        <v>16</v>
      </c>
      <c r="K129" s="24" t="s">
        <v>29</v>
      </c>
      <c r="L129" s="24" t="s">
        <v>29</v>
      </c>
      <c r="M129" s="24" t="s">
        <v>28</v>
      </c>
      <c r="N129" s="24" t="s">
        <v>29</v>
      </c>
      <c r="O129" s="24" t="s">
        <v>28</v>
      </c>
      <c r="P129" s="24" t="s">
        <v>28</v>
      </c>
      <c r="Q129" s="24" t="s">
        <v>28</v>
      </c>
      <c r="R129" s="5" t="s">
        <v>7044</v>
      </c>
      <c r="S129" s="5" t="s">
        <v>7045</v>
      </c>
      <c r="T129" s="24" t="s">
        <v>319</v>
      </c>
      <c r="U129" s="24" t="s">
        <v>200</v>
      </c>
      <c r="V129" s="24" t="s">
        <v>4023</v>
      </c>
      <c r="W129" s="5" t="s">
        <v>23</v>
      </c>
      <c r="X129" s="5" t="s">
        <v>200</v>
      </c>
      <c r="Y129" s="5" t="s">
        <v>104</v>
      </c>
      <c r="Z129" s="24" t="s">
        <v>104</v>
      </c>
      <c r="AA129" s="24" t="s">
        <v>4024</v>
      </c>
      <c r="AB129" s="5" t="s">
        <v>4025</v>
      </c>
      <c r="AC129" s="24" t="s">
        <v>23</v>
      </c>
      <c r="AD129" s="5" t="s">
        <v>23</v>
      </c>
      <c r="AE129" s="5" t="s">
        <v>23</v>
      </c>
      <c r="AF129" s="5" t="s">
        <v>23</v>
      </c>
      <c r="AG129" s="5" t="s">
        <v>23</v>
      </c>
      <c r="AH129" s="24" t="s">
        <v>23</v>
      </c>
      <c r="AI129" s="24" t="s">
        <v>28</v>
      </c>
      <c r="AJ129" s="24" t="s">
        <v>60</v>
      </c>
      <c r="AK129" s="24" t="s">
        <v>23</v>
      </c>
      <c r="AL129" s="24" t="s">
        <v>23</v>
      </c>
      <c r="AM129" s="24" t="s">
        <v>17</v>
      </c>
      <c r="AN129" s="24" t="s">
        <v>4026</v>
      </c>
      <c r="AO129" s="24" t="s">
        <v>4027</v>
      </c>
      <c r="AP129" s="24" t="s">
        <v>199</v>
      </c>
      <c r="AQ129" s="24" t="s">
        <v>23</v>
      </c>
      <c r="AR129" s="24" t="s">
        <v>4818</v>
      </c>
      <c r="AS129" s="24" t="s">
        <v>7198</v>
      </c>
      <c r="AT129" s="133" t="s">
        <v>30</v>
      </c>
      <c r="AU129" s="133" t="s">
        <v>31</v>
      </c>
      <c r="AV129" s="24" t="s">
        <v>7197</v>
      </c>
      <c r="AW129" s="24" t="s">
        <v>26</v>
      </c>
      <c r="AX129" s="24" t="s">
        <v>62</v>
      </c>
      <c r="AY129" s="24" t="s">
        <v>4028</v>
      </c>
      <c r="AZ129" s="24" t="s">
        <v>199</v>
      </c>
      <c r="BA129" s="24" t="s">
        <v>25</v>
      </c>
      <c r="BB129" s="24" t="s">
        <v>25</v>
      </c>
      <c r="BC129" s="24" t="s">
        <v>199</v>
      </c>
      <c r="BD129" s="24" t="s">
        <v>36</v>
      </c>
      <c r="BE129" s="5" t="s">
        <v>37</v>
      </c>
      <c r="BF129" s="24" t="s">
        <v>39</v>
      </c>
      <c r="BG129" s="24" t="s">
        <v>25</v>
      </c>
      <c r="BH129" s="24" t="s">
        <v>25</v>
      </c>
      <c r="BI129" s="24" t="s">
        <v>25</v>
      </c>
      <c r="BJ129" s="24" t="s">
        <v>25</v>
      </c>
      <c r="BK129" s="24" t="s">
        <v>25</v>
      </c>
      <c r="BL129" s="24" t="s">
        <v>25</v>
      </c>
      <c r="BM129" s="24" t="s">
        <v>25</v>
      </c>
      <c r="BN129" s="24" t="s">
        <v>25</v>
      </c>
      <c r="BO129" s="24" t="s">
        <v>25</v>
      </c>
      <c r="BP129" s="24" t="s">
        <v>25</v>
      </c>
      <c r="BQ129" s="24" t="s">
        <v>25</v>
      </c>
      <c r="BR129" s="24" t="s">
        <v>25</v>
      </c>
      <c r="BS129" s="24" t="s">
        <v>25</v>
      </c>
      <c r="BT129" s="24" t="s">
        <v>25</v>
      </c>
      <c r="BU129" s="24" t="s">
        <v>25</v>
      </c>
      <c r="BV129" s="24" t="s">
        <v>25</v>
      </c>
      <c r="BW129" s="24" t="s">
        <v>25</v>
      </c>
      <c r="BX129" s="24" t="s">
        <v>25</v>
      </c>
      <c r="BY129" s="24" t="s">
        <v>25</v>
      </c>
      <c r="BZ129" s="107" t="s">
        <v>25</v>
      </c>
    </row>
    <row r="130" spans="1:90" s="26" customFormat="1" ht="144" x14ac:dyDescent="0.25">
      <c r="A130" s="105" t="s">
        <v>4040</v>
      </c>
      <c r="B130" s="24" t="s">
        <v>8976</v>
      </c>
      <c r="C130" s="24" t="s">
        <v>4041</v>
      </c>
      <c r="D130" s="24" t="s">
        <v>4022</v>
      </c>
      <c r="E130" s="41" t="s">
        <v>4042</v>
      </c>
      <c r="F130" s="24" t="s">
        <v>4043</v>
      </c>
      <c r="G130" s="24" t="s">
        <v>45</v>
      </c>
      <c r="H130" s="24" t="s">
        <v>56</v>
      </c>
      <c r="I130" s="24" t="s">
        <v>15</v>
      </c>
      <c r="J130" s="24" t="s">
        <v>16</v>
      </c>
      <c r="K130" s="24" t="s">
        <v>29</v>
      </c>
      <c r="L130" s="24" t="s">
        <v>28</v>
      </c>
      <c r="M130" s="24" t="s">
        <v>28</v>
      </c>
      <c r="N130" s="24" t="s">
        <v>29</v>
      </c>
      <c r="O130" s="24" t="s">
        <v>4044</v>
      </c>
      <c r="P130" s="24" t="s">
        <v>4044</v>
      </c>
      <c r="Q130" s="24" t="s">
        <v>28</v>
      </c>
      <c r="R130" s="5" t="s">
        <v>7046</v>
      </c>
      <c r="S130" s="5" t="s">
        <v>7047</v>
      </c>
      <c r="T130" s="24" t="s">
        <v>806</v>
      </c>
      <c r="U130" s="24" t="s">
        <v>200</v>
      </c>
      <c r="V130" s="24" t="s">
        <v>4045</v>
      </c>
      <c r="W130" s="5" t="s">
        <v>23</v>
      </c>
      <c r="X130" s="5" t="s">
        <v>200</v>
      </c>
      <c r="Y130" s="5" t="s">
        <v>104</v>
      </c>
      <c r="Z130" s="24" t="s">
        <v>104</v>
      </c>
      <c r="AA130" s="24" t="s">
        <v>4046</v>
      </c>
      <c r="AB130" s="5" t="s">
        <v>4047</v>
      </c>
      <c r="AC130" s="24" t="s">
        <v>4048</v>
      </c>
      <c r="AD130" s="5" t="s">
        <v>23</v>
      </c>
      <c r="AE130" s="5" t="s">
        <v>23</v>
      </c>
      <c r="AF130" s="5" t="s">
        <v>23</v>
      </c>
      <c r="AG130" s="5" t="s">
        <v>23</v>
      </c>
      <c r="AH130" s="24" t="s">
        <v>23</v>
      </c>
      <c r="AI130" s="24" t="s">
        <v>28</v>
      </c>
      <c r="AJ130" s="24" t="s">
        <v>60</v>
      </c>
      <c r="AK130" s="24" t="s">
        <v>23</v>
      </c>
      <c r="AL130" s="24" t="s">
        <v>23</v>
      </c>
      <c r="AM130" s="24" t="s">
        <v>17</v>
      </c>
      <c r="AN130" s="24" t="s">
        <v>3333</v>
      </c>
      <c r="AO130" s="24" t="s">
        <v>6843</v>
      </c>
      <c r="AP130" s="24" t="s">
        <v>2738</v>
      </c>
      <c r="AQ130" s="24" t="s">
        <v>197</v>
      </c>
      <c r="AR130" s="24" t="s">
        <v>4818</v>
      </c>
      <c r="AS130" s="24" t="s">
        <v>7200</v>
      </c>
      <c r="AT130" s="133" t="s">
        <v>30</v>
      </c>
      <c r="AU130" s="133" t="s">
        <v>31</v>
      </c>
      <c r="AV130" s="24" t="s">
        <v>7199</v>
      </c>
      <c r="AW130" s="24" t="s">
        <v>17</v>
      </c>
      <c r="AX130" s="24" t="s">
        <v>4049</v>
      </c>
      <c r="AY130" s="24" t="s">
        <v>4050</v>
      </c>
      <c r="AZ130" s="24" t="s">
        <v>3272</v>
      </c>
      <c r="BA130" s="24" t="s">
        <v>197</v>
      </c>
      <c r="BB130" s="24" t="s">
        <v>4818</v>
      </c>
      <c r="BC130" s="24" t="s">
        <v>7200</v>
      </c>
      <c r="BD130" s="5" t="s">
        <v>30</v>
      </c>
      <c r="BE130" s="5" t="s">
        <v>31</v>
      </c>
      <c r="BF130" s="24" t="s">
        <v>7277</v>
      </c>
      <c r="BG130" s="24" t="s">
        <v>25</v>
      </c>
      <c r="BH130" s="24" t="s">
        <v>25</v>
      </c>
      <c r="BI130" s="24" t="s">
        <v>25</v>
      </c>
      <c r="BJ130" s="24" t="s">
        <v>25</v>
      </c>
      <c r="BK130" s="24" t="s">
        <v>25</v>
      </c>
      <c r="BL130" s="24" t="s">
        <v>25</v>
      </c>
      <c r="BM130" s="24" t="s">
        <v>25</v>
      </c>
      <c r="BN130" s="24" t="s">
        <v>25</v>
      </c>
      <c r="BO130" s="24" t="s">
        <v>25</v>
      </c>
      <c r="BP130" s="24" t="s">
        <v>25</v>
      </c>
      <c r="BQ130" s="24" t="s">
        <v>25</v>
      </c>
      <c r="BR130" s="24" t="s">
        <v>25</v>
      </c>
      <c r="BS130" s="24" t="s">
        <v>25</v>
      </c>
      <c r="BT130" s="24" t="s">
        <v>25</v>
      </c>
      <c r="BU130" s="24" t="s">
        <v>25</v>
      </c>
      <c r="BV130" s="24" t="s">
        <v>25</v>
      </c>
      <c r="BW130" s="24" t="s">
        <v>25</v>
      </c>
      <c r="BX130" s="24" t="s">
        <v>25</v>
      </c>
      <c r="BY130" s="24" t="s">
        <v>25</v>
      </c>
      <c r="BZ130" s="107" t="s">
        <v>25</v>
      </c>
    </row>
    <row r="131" spans="1:90" s="26" customFormat="1" ht="162" customHeight="1" x14ac:dyDescent="0.25">
      <c r="A131" s="105" t="s">
        <v>561</v>
      </c>
      <c r="B131" s="24" t="s">
        <v>8977</v>
      </c>
      <c r="C131" s="83">
        <v>26850413</v>
      </c>
      <c r="D131" s="24">
        <v>44675</v>
      </c>
      <c r="E131" s="24" t="s">
        <v>562</v>
      </c>
      <c r="F131" s="24" t="s">
        <v>76</v>
      </c>
      <c r="G131" s="24" t="s">
        <v>45</v>
      </c>
      <c r="H131" s="24" t="s">
        <v>14</v>
      </c>
      <c r="I131" s="24" t="s">
        <v>452</v>
      </c>
      <c r="J131" s="24" t="s">
        <v>16</v>
      </c>
      <c r="K131" s="24" t="s">
        <v>29</v>
      </c>
      <c r="L131" s="24" t="s">
        <v>29</v>
      </c>
      <c r="M131" s="24" t="s">
        <v>25</v>
      </c>
      <c r="N131" s="24" t="s">
        <v>29</v>
      </c>
      <c r="O131" s="24" t="s">
        <v>28</v>
      </c>
      <c r="P131" s="24" t="s">
        <v>28</v>
      </c>
      <c r="Q131" s="24" t="s">
        <v>28</v>
      </c>
      <c r="R131" s="5" t="s">
        <v>40</v>
      </c>
      <c r="S131" s="5" t="s">
        <v>23</v>
      </c>
      <c r="T131" s="24">
        <v>404</v>
      </c>
      <c r="U131" s="24" t="s">
        <v>200</v>
      </c>
      <c r="V131" s="24" t="s">
        <v>563</v>
      </c>
      <c r="W131" s="5" t="s">
        <v>23</v>
      </c>
      <c r="X131" s="5" t="s">
        <v>23</v>
      </c>
      <c r="Y131" s="5" t="s">
        <v>23</v>
      </c>
      <c r="Z131" s="24" t="s">
        <v>200</v>
      </c>
      <c r="AA131" s="24" t="s">
        <v>564</v>
      </c>
      <c r="AB131" s="5" t="s">
        <v>1518</v>
      </c>
      <c r="AC131" s="24" t="s">
        <v>1519</v>
      </c>
      <c r="AD131" s="5" t="s">
        <v>565</v>
      </c>
      <c r="AE131" s="5" t="s">
        <v>23</v>
      </c>
      <c r="AF131" s="5" t="s">
        <v>566</v>
      </c>
      <c r="AG131" s="5" t="s">
        <v>567</v>
      </c>
      <c r="AH131" s="24" t="s">
        <v>23</v>
      </c>
      <c r="AI131" s="24" t="s">
        <v>29</v>
      </c>
      <c r="AJ131" s="24" t="s">
        <v>23</v>
      </c>
      <c r="AK131" s="24" t="s">
        <v>23</v>
      </c>
      <c r="AL131" s="24" t="s">
        <v>8486</v>
      </c>
      <c r="AM131" s="24" t="s">
        <v>61</v>
      </c>
      <c r="AN131" s="24" t="s">
        <v>7122</v>
      </c>
      <c r="AO131" s="24" t="s">
        <v>1520</v>
      </c>
      <c r="AP131" s="24">
        <v>206</v>
      </c>
      <c r="AQ131" s="24" t="s">
        <v>23</v>
      </c>
      <c r="AR131" s="24" t="s">
        <v>568</v>
      </c>
      <c r="AS131" s="24" t="s">
        <v>569</v>
      </c>
      <c r="AT131" s="137" t="s">
        <v>30</v>
      </c>
      <c r="AU131" s="137" t="s">
        <v>31</v>
      </c>
      <c r="AV131" s="24" t="s">
        <v>8104</v>
      </c>
      <c r="AW131" s="24" t="s">
        <v>26</v>
      </c>
      <c r="AX131" s="24" t="s">
        <v>570</v>
      </c>
      <c r="AY131" s="24" t="s">
        <v>1521</v>
      </c>
      <c r="AZ131" s="24">
        <v>198</v>
      </c>
      <c r="BA131" s="24" t="s">
        <v>25</v>
      </c>
      <c r="BB131" s="24" t="s">
        <v>25</v>
      </c>
      <c r="BC131" s="24" t="s">
        <v>569</v>
      </c>
      <c r="BD131" s="24" t="s">
        <v>30</v>
      </c>
      <c r="BE131" s="5" t="s">
        <v>31</v>
      </c>
      <c r="BF131" s="24" t="s">
        <v>48</v>
      </c>
      <c r="BG131" s="24" t="s">
        <v>25</v>
      </c>
      <c r="BH131" s="24" t="s">
        <v>25</v>
      </c>
      <c r="BI131" s="24" t="s">
        <v>25</v>
      </c>
      <c r="BJ131" s="24" t="s">
        <v>25</v>
      </c>
      <c r="BK131" s="24" t="s">
        <v>25</v>
      </c>
      <c r="BL131" s="24" t="s">
        <v>25</v>
      </c>
      <c r="BM131" s="24" t="s">
        <v>25</v>
      </c>
      <c r="BN131" s="24" t="s">
        <v>25</v>
      </c>
      <c r="BO131" s="24" t="s">
        <v>25</v>
      </c>
      <c r="BP131" s="24" t="s">
        <v>25</v>
      </c>
      <c r="BQ131" s="24" t="s">
        <v>25</v>
      </c>
      <c r="BR131" s="24" t="s">
        <v>25</v>
      </c>
      <c r="BS131" s="24" t="s">
        <v>25</v>
      </c>
      <c r="BT131" s="24" t="s">
        <v>25</v>
      </c>
      <c r="BU131" s="24" t="s">
        <v>25</v>
      </c>
      <c r="BV131" s="24" t="s">
        <v>25</v>
      </c>
      <c r="BW131" s="24" t="s">
        <v>25</v>
      </c>
      <c r="BX131" s="24" t="s">
        <v>25</v>
      </c>
      <c r="BY131" s="24" t="s">
        <v>25</v>
      </c>
      <c r="BZ131" s="107" t="s">
        <v>25</v>
      </c>
    </row>
    <row r="132" spans="1:90" s="26" customFormat="1" ht="72" x14ac:dyDescent="0.25">
      <c r="A132" s="105" t="s">
        <v>4069</v>
      </c>
      <c r="B132" s="24" t="s">
        <v>6912</v>
      </c>
      <c r="C132" s="24" t="s">
        <v>4070</v>
      </c>
      <c r="D132" s="24" t="s">
        <v>7371</v>
      </c>
      <c r="E132" s="41" t="s">
        <v>23</v>
      </c>
      <c r="F132" s="24" t="s">
        <v>7948</v>
      </c>
      <c r="G132" s="24" t="s">
        <v>45</v>
      </c>
      <c r="H132" s="24" t="s">
        <v>56</v>
      </c>
      <c r="I132" s="24" t="s">
        <v>15</v>
      </c>
      <c r="J132" s="24" t="s">
        <v>16</v>
      </c>
      <c r="K132" s="24" t="s">
        <v>29</v>
      </c>
      <c r="L132" s="24" t="s">
        <v>29</v>
      </c>
      <c r="M132" s="24" t="s">
        <v>23</v>
      </c>
      <c r="N132" s="24" t="s">
        <v>29</v>
      </c>
      <c r="O132" s="24" t="s">
        <v>23</v>
      </c>
      <c r="P132" s="24" t="s">
        <v>23</v>
      </c>
      <c r="Q132" s="24" t="s">
        <v>23</v>
      </c>
      <c r="R132" s="5" t="s">
        <v>23</v>
      </c>
      <c r="S132" s="5" t="s">
        <v>23</v>
      </c>
      <c r="T132" s="24" t="s">
        <v>256</v>
      </c>
      <c r="U132" s="24" t="s">
        <v>23</v>
      </c>
      <c r="V132" s="5" t="s">
        <v>4071</v>
      </c>
      <c r="W132" s="24" t="s">
        <v>23</v>
      </c>
      <c r="X132" s="5" t="s">
        <v>200</v>
      </c>
      <c r="Y132" s="5" t="s">
        <v>104</v>
      </c>
      <c r="Z132" s="24" t="s">
        <v>104</v>
      </c>
      <c r="AA132" s="24" t="s">
        <v>23</v>
      </c>
      <c r="AB132" s="5" t="s">
        <v>23</v>
      </c>
      <c r="AC132" s="24" t="s">
        <v>23</v>
      </c>
      <c r="AD132" s="5" t="s">
        <v>23</v>
      </c>
      <c r="AE132" s="5" t="s">
        <v>23</v>
      </c>
      <c r="AF132" s="5" t="s">
        <v>23</v>
      </c>
      <c r="AG132" s="5" t="s">
        <v>23</v>
      </c>
      <c r="AH132" s="24" t="s">
        <v>23</v>
      </c>
      <c r="AI132" s="24" t="s">
        <v>29</v>
      </c>
      <c r="AJ132" s="24" t="s">
        <v>60</v>
      </c>
      <c r="AK132" s="24" t="s">
        <v>23</v>
      </c>
      <c r="AL132" s="24" t="s">
        <v>23</v>
      </c>
      <c r="AM132" s="24" t="s">
        <v>17</v>
      </c>
      <c r="AN132" s="24" t="s">
        <v>4072</v>
      </c>
      <c r="AO132" s="24" t="s">
        <v>4073</v>
      </c>
      <c r="AP132" s="24" t="s">
        <v>517</v>
      </c>
      <c r="AQ132" s="24" t="s">
        <v>23</v>
      </c>
      <c r="AR132" s="24" t="s">
        <v>525</v>
      </c>
      <c r="AS132" s="24" t="s">
        <v>609</v>
      </c>
      <c r="AT132" s="133" t="s">
        <v>30</v>
      </c>
      <c r="AU132" s="133" t="s">
        <v>31</v>
      </c>
      <c r="AV132" s="24" t="s">
        <v>48</v>
      </c>
      <c r="AW132" s="24" t="s">
        <v>26</v>
      </c>
      <c r="AX132" s="24" t="s">
        <v>4074</v>
      </c>
      <c r="AY132" s="24" t="s">
        <v>4075</v>
      </c>
      <c r="AZ132" s="24" t="s">
        <v>560</v>
      </c>
      <c r="BA132" s="24" t="s">
        <v>23</v>
      </c>
      <c r="BB132" s="24" t="s">
        <v>4076</v>
      </c>
      <c r="BC132" s="24" t="s">
        <v>609</v>
      </c>
      <c r="BD132" s="135" t="s">
        <v>7694</v>
      </c>
      <c r="BE132" s="135" t="s">
        <v>116</v>
      </c>
      <c r="BF132" s="135" t="s">
        <v>39</v>
      </c>
      <c r="BG132" s="24" t="s">
        <v>25</v>
      </c>
      <c r="BH132" s="24" t="s">
        <v>25</v>
      </c>
      <c r="BI132" s="24" t="s">
        <v>25</v>
      </c>
      <c r="BJ132" s="24" t="s">
        <v>25</v>
      </c>
      <c r="BK132" s="24" t="s">
        <v>25</v>
      </c>
      <c r="BL132" s="24" t="s">
        <v>25</v>
      </c>
      <c r="BM132" s="24" t="s">
        <v>25</v>
      </c>
      <c r="BN132" s="24" t="s">
        <v>25</v>
      </c>
      <c r="BO132" s="24" t="s">
        <v>25</v>
      </c>
      <c r="BP132" s="24" t="s">
        <v>25</v>
      </c>
      <c r="BQ132" s="24" t="s">
        <v>25</v>
      </c>
      <c r="BR132" s="24" t="s">
        <v>25</v>
      </c>
      <c r="BS132" s="24" t="s">
        <v>25</v>
      </c>
      <c r="BT132" s="24" t="s">
        <v>25</v>
      </c>
      <c r="BU132" s="24" t="s">
        <v>25</v>
      </c>
      <c r="BV132" s="24" t="s">
        <v>25</v>
      </c>
      <c r="BW132" s="24" t="s">
        <v>25</v>
      </c>
      <c r="BX132" s="24" t="s">
        <v>25</v>
      </c>
      <c r="BY132" s="24" t="s">
        <v>25</v>
      </c>
      <c r="BZ132" s="107" t="s">
        <v>25</v>
      </c>
    </row>
    <row r="133" spans="1:90" s="99" customFormat="1" ht="192" x14ac:dyDescent="0.25">
      <c r="A133" s="105" t="s">
        <v>7526</v>
      </c>
      <c r="B133" s="24" t="s">
        <v>8979</v>
      </c>
      <c r="C133" s="24" t="s">
        <v>4085</v>
      </c>
      <c r="D133" s="24" t="s">
        <v>4086</v>
      </c>
      <c r="E133" s="41" t="s">
        <v>23</v>
      </c>
      <c r="F133" s="24" t="s">
        <v>4087</v>
      </c>
      <c r="G133" s="24" t="s">
        <v>45</v>
      </c>
      <c r="H133" s="24" t="s">
        <v>56</v>
      </c>
      <c r="I133" s="24" t="s">
        <v>15</v>
      </c>
      <c r="J133" s="24" t="s">
        <v>16</v>
      </c>
      <c r="K133" s="24" t="s">
        <v>28</v>
      </c>
      <c r="L133" s="24" t="s">
        <v>28</v>
      </c>
      <c r="M133" s="24" t="s">
        <v>28</v>
      </c>
      <c r="N133" s="24" t="s">
        <v>29</v>
      </c>
      <c r="O133" s="24" t="s">
        <v>29</v>
      </c>
      <c r="P133" s="24" t="s">
        <v>28</v>
      </c>
      <c r="Q133" s="24" t="s">
        <v>28</v>
      </c>
      <c r="R133" s="5" t="s">
        <v>961</v>
      </c>
      <c r="S133" s="5" t="s">
        <v>657</v>
      </c>
      <c r="T133" s="24" t="s">
        <v>2974</v>
      </c>
      <c r="U133" s="24" t="s">
        <v>200</v>
      </c>
      <c r="V133" s="24" t="s">
        <v>4088</v>
      </c>
      <c r="W133" s="5" t="s">
        <v>23</v>
      </c>
      <c r="X133" s="5" t="s">
        <v>104</v>
      </c>
      <c r="Y133" s="5" t="s">
        <v>200</v>
      </c>
      <c r="Z133" s="24" t="s">
        <v>104</v>
      </c>
      <c r="AA133" s="24" t="s">
        <v>4089</v>
      </c>
      <c r="AB133" s="5" t="s">
        <v>1838</v>
      </c>
      <c r="AC133" s="24" t="s">
        <v>4090</v>
      </c>
      <c r="AD133" s="5" t="s">
        <v>23</v>
      </c>
      <c r="AE133" s="5" t="s">
        <v>23</v>
      </c>
      <c r="AF133" s="5" t="s">
        <v>23</v>
      </c>
      <c r="AG133" s="5" t="s">
        <v>4091</v>
      </c>
      <c r="AH133" s="24" t="s">
        <v>23</v>
      </c>
      <c r="AI133" s="24" t="s">
        <v>28</v>
      </c>
      <c r="AJ133" s="24" t="s">
        <v>8770</v>
      </c>
      <c r="AK133" s="24" t="s">
        <v>23</v>
      </c>
      <c r="AL133" s="24" t="s">
        <v>23</v>
      </c>
      <c r="AM133" s="24" t="s">
        <v>17</v>
      </c>
      <c r="AN133" s="24" t="s">
        <v>210</v>
      </c>
      <c r="AO133" s="24" t="s">
        <v>4092</v>
      </c>
      <c r="AP133" s="24" t="s">
        <v>286</v>
      </c>
      <c r="AQ133" s="24" t="s">
        <v>23</v>
      </c>
      <c r="AR133" s="24" t="s">
        <v>525</v>
      </c>
      <c r="AS133" s="24" t="s">
        <v>64</v>
      </c>
      <c r="AT133" s="133" t="s">
        <v>30</v>
      </c>
      <c r="AU133" s="133" t="s">
        <v>31</v>
      </c>
      <c r="AV133" s="24" t="s">
        <v>48</v>
      </c>
      <c r="AW133" s="24" t="s">
        <v>26</v>
      </c>
      <c r="AX133" s="24" t="s">
        <v>20</v>
      </c>
      <c r="AY133" s="24" t="s">
        <v>25</v>
      </c>
      <c r="AZ133" s="24" t="s">
        <v>286</v>
      </c>
      <c r="BA133" s="24" t="s">
        <v>25</v>
      </c>
      <c r="BB133" s="24" t="s">
        <v>25</v>
      </c>
      <c r="BC133" s="24" t="s">
        <v>64</v>
      </c>
      <c r="BD133" s="135" t="s">
        <v>7694</v>
      </c>
      <c r="BE133" s="135" t="s">
        <v>116</v>
      </c>
      <c r="BF133" s="135" t="s">
        <v>39</v>
      </c>
      <c r="BG133" s="24" t="s">
        <v>25</v>
      </c>
      <c r="BH133" s="24" t="s">
        <v>25</v>
      </c>
      <c r="BI133" s="24" t="s">
        <v>25</v>
      </c>
      <c r="BJ133" s="24" t="s">
        <v>25</v>
      </c>
      <c r="BK133" s="24" t="s">
        <v>25</v>
      </c>
      <c r="BL133" s="24" t="s">
        <v>25</v>
      </c>
      <c r="BM133" s="24" t="s">
        <v>25</v>
      </c>
      <c r="BN133" s="24" t="s">
        <v>25</v>
      </c>
      <c r="BO133" s="24" t="s">
        <v>25</v>
      </c>
      <c r="BP133" s="24" t="s">
        <v>25</v>
      </c>
      <c r="BQ133" s="24" t="s">
        <v>25</v>
      </c>
      <c r="BR133" s="24" t="s">
        <v>25</v>
      </c>
      <c r="BS133" s="24" t="s">
        <v>25</v>
      </c>
      <c r="BT133" s="24" t="s">
        <v>25</v>
      </c>
      <c r="BU133" s="24" t="s">
        <v>25</v>
      </c>
      <c r="BV133" s="24" t="s">
        <v>25</v>
      </c>
      <c r="BW133" s="24" t="s">
        <v>25</v>
      </c>
      <c r="BX133" s="24" t="s">
        <v>25</v>
      </c>
      <c r="BY133" s="24" t="s">
        <v>25</v>
      </c>
      <c r="BZ133" s="107" t="s">
        <v>25</v>
      </c>
    </row>
    <row r="134" spans="1:90" s="26" customFormat="1" ht="90" customHeight="1" x14ac:dyDescent="0.25">
      <c r="A134" s="105" t="s">
        <v>7527</v>
      </c>
      <c r="B134" s="24" t="s">
        <v>8978</v>
      </c>
      <c r="C134" s="83">
        <v>22893167</v>
      </c>
      <c r="D134" s="24">
        <v>39124</v>
      </c>
      <c r="E134" s="24" t="s">
        <v>366</v>
      </c>
      <c r="F134" s="24" t="s">
        <v>76</v>
      </c>
      <c r="G134" s="24" t="s">
        <v>367</v>
      </c>
      <c r="H134" s="24" t="s">
        <v>368</v>
      </c>
      <c r="I134" s="24" t="s">
        <v>15</v>
      </c>
      <c r="J134" s="24" t="s">
        <v>16</v>
      </c>
      <c r="K134" s="24" t="s">
        <v>29</v>
      </c>
      <c r="L134" s="24" t="s">
        <v>29</v>
      </c>
      <c r="M134" s="24" t="s">
        <v>28</v>
      </c>
      <c r="N134" s="24" t="s">
        <v>29</v>
      </c>
      <c r="O134" s="24" t="s">
        <v>29</v>
      </c>
      <c r="P134" s="24" t="s">
        <v>28</v>
      </c>
      <c r="Q134" s="24" t="s">
        <v>28</v>
      </c>
      <c r="R134" s="5" t="s">
        <v>7048</v>
      </c>
      <c r="S134" s="5" t="s">
        <v>1687</v>
      </c>
      <c r="T134" s="24" t="s">
        <v>6998</v>
      </c>
      <c r="U134" s="24" t="s">
        <v>200</v>
      </c>
      <c r="V134" s="24" t="s">
        <v>1527</v>
      </c>
      <c r="W134" s="5" t="s">
        <v>1528</v>
      </c>
      <c r="X134" s="5" t="s">
        <v>23</v>
      </c>
      <c r="Y134" s="5" t="s">
        <v>1529</v>
      </c>
      <c r="Z134" s="24" t="s">
        <v>1530</v>
      </c>
      <c r="AA134" s="24" t="s">
        <v>369</v>
      </c>
      <c r="AB134" s="5" t="s">
        <v>1531</v>
      </c>
      <c r="AC134" s="24" t="s">
        <v>1532</v>
      </c>
      <c r="AD134" s="5" t="s">
        <v>23</v>
      </c>
      <c r="AE134" s="5" t="s">
        <v>23</v>
      </c>
      <c r="AF134" s="5" t="s">
        <v>23</v>
      </c>
      <c r="AG134" s="5" t="s">
        <v>104</v>
      </c>
      <c r="AH134" s="24" t="s">
        <v>23</v>
      </c>
      <c r="AI134" s="24" t="s">
        <v>28</v>
      </c>
      <c r="AJ134" s="24" t="s">
        <v>8771</v>
      </c>
      <c r="AK134" s="24" t="s">
        <v>23</v>
      </c>
      <c r="AL134" s="24" t="s">
        <v>23</v>
      </c>
      <c r="AM134" s="24" t="s">
        <v>17</v>
      </c>
      <c r="AN134" s="24" t="s">
        <v>370</v>
      </c>
      <c r="AO134" s="24" t="s">
        <v>1533</v>
      </c>
      <c r="AP134" s="24">
        <v>20</v>
      </c>
      <c r="AQ134" s="24" t="s">
        <v>23</v>
      </c>
      <c r="AR134" s="24" t="s">
        <v>1534</v>
      </c>
      <c r="AS134" s="24" t="s">
        <v>47</v>
      </c>
      <c r="AT134" s="133" t="s">
        <v>30</v>
      </c>
      <c r="AU134" s="133" t="s">
        <v>31</v>
      </c>
      <c r="AV134" s="24" t="s">
        <v>48</v>
      </c>
      <c r="AW134" s="24" t="s">
        <v>26</v>
      </c>
      <c r="AX134" s="24" t="s">
        <v>20</v>
      </c>
      <c r="AY134" s="24" t="s">
        <v>1535</v>
      </c>
      <c r="AZ134" s="24">
        <v>20</v>
      </c>
      <c r="BA134" s="24" t="s">
        <v>25</v>
      </c>
      <c r="BB134" s="24" t="s">
        <v>25</v>
      </c>
      <c r="BC134" s="24">
        <v>12</v>
      </c>
      <c r="BD134" s="135" t="s">
        <v>7694</v>
      </c>
      <c r="BE134" s="135" t="s">
        <v>116</v>
      </c>
      <c r="BF134" s="135" t="s">
        <v>39</v>
      </c>
      <c r="BG134" s="24" t="s">
        <v>25</v>
      </c>
      <c r="BH134" s="24" t="s">
        <v>25</v>
      </c>
      <c r="BI134" s="24" t="s">
        <v>25</v>
      </c>
      <c r="BJ134" s="24" t="s">
        <v>25</v>
      </c>
      <c r="BK134" s="24" t="s">
        <v>25</v>
      </c>
      <c r="BL134" s="24" t="s">
        <v>25</v>
      </c>
      <c r="BM134" s="24" t="s">
        <v>25</v>
      </c>
      <c r="BN134" s="24" t="s">
        <v>25</v>
      </c>
      <c r="BO134" s="24" t="s">
        <v>25</v>
      </c>
      <c r="BP134" s="24" t="s">
        <v>25</v>
      </c>
      <c r="BQ134" s="24" t="s">
        <v>25</v>
      </c>
      <c r="BR134" s="24" t="s">
        <v>25</v>
      </c>
      <c r="BS134" s="24" t="s">
        <v>25</v>
      </c>
      <c r="BT134" s="24" t="s">
        <v>25</v>
      </c>
      <c r="BU134" s="24" t="s">
        <v>25</v>
      </c>
      <c r="BV134" s="24" t="s">
        <v>25</v>
      </c>
      <c r="BW134" s="24" t="s">
        <v>25</v>
      </c>
      <c r="BX134" s="24" t="s">
        <v>25</v>
      </c>
      <c r="BY134" s="24" t="s">
        <v>25</v>
      </c>
      <c r="BZ134" s="107" t="s">
        <v>25</v>
      </c>
      <c r="CC134" s="25"/>
      <c r="CD134" s="25"/>
      <c r="CE134" s="25"/>
      <c r="CF134" s="25"/>
      <c r="CG134" s="25"/>
      <c r="CH134" s="25"/>
      <c r="CI134" s="25"/>
      <c r="CJ134" s="25"/>
      <c r="CK134" s="25"/>
      <c r="CL134" s="25"/>
    </row>
    <row r="135" spans="1:90" s="98" customFormat="1" ht="123" customHeight="1" x14ac:dyDescent="0.25">
      <c r="A135" s="105" t="s">
        <v>4102</v>
      </c>
      <c r="B135" s="24" t="s">
        <v>8980</v>
      </c>
      <c r="C135" s="24" t="s">
        <v>4103</v>
      </c>
      <c r="D135" s="24" t="s">
        <v>4104</v>
      </c>
      <c r="E135" s="41" t="s">
        <v>23</v>
      </c>
      <c r="F135" s="24" t="s">
        <v>6966</v>
      </c>
      <c r="G135" s="24" t="s">
        <v>2547</v>
      </c>
      <c r="H135" s="24" t="s">
        <v>7130</v>
      </c>
      <c r="I135" s="24" t="s">
        <v>15</v>
      </c>
      <c r="J135" s="24" t="s">
        <v>16</v>
      </c>
      <c r="K135" s="24" t="s">
        <v>28</v>
      </c>
      <c r="L135" s="24" t="s">
        <v>29</v>
      </c>
      <c r="M135" s="24" t="s">
        <v>28</v>
      </c>
      <c r="N135" s="24" t="s">
        <v>28</v>
      </c>
      <c r="O135" s="24" t="s">
        <v>23</v>
      </c>
      <c r="P135" s="24" t="s">
        <v>23</v>
      </c>
      <c r="Q135" s="24" t="s">
        <v>23</v>
      </c>
      <c r="R135" s="5" t="s">
        <v>4105</v>
      </c>
      <c r="S135" s="5" t="s">
        <v>25</v>
      </c>
      <c r="T135" s="24" t="s">
        <v>364</v>
      </c>
      <c r="U135" s="24" t="s">
        <v>200</v>
      </c>
      <c r="V135" s="24" t="s">
        <v>23</v>
      </c>
      <c r="W135" s="5" t="s">
        <v>23</v>
      </c>
      <c r="X135" s="5" t="s">
        <v>104</v>
      </c>
      <c r="Y135" s="5" t="s">
        <v>200</v>
      </c>
      <c r="Z135" s="24" t="s">
        <v>104</v>
      </c>
      <c r="AA135" s="24" t="s">
        <v>4106</v>
      </c>
      <c r="AB135" s="5" t="s">
        <v>104</v>
      </c>
      <c r="AC135" s="24" t="s">
        <v>23</v>
      </c>
      <c r="AD135" s="5" t="s">
        <v>23</v>
      </c>
      <c r="AE135" s="5" t="s">
        <v>23</v>
      </c>
      <c r="AF135" s="5" t="s">
        <v>23</v>
      </c>
      <c r="AG135" s="5" t="s">
        <v>23</v>
      </c>
      <c r="AH135" s="24" t="s">
        <v>23</v>
      </c>
      <c r="AI135" s="24" t="s">
        <v>29</v>
      </c>
      <c r="AJ135" s="24" t="s">
        <v>60</v>
      </c>
      <c r="AK135" s="24" t="s">
        <v>23</v>
      </c>
      <c r="AL135" s="24" t="s">
        <v>23</v>
      </c>
      <c r="AM135" s="24" t="s">
        <v>17</v>
      </c>
      <c r="AN135" s="24" t="s">
        <v>7121</v>
      </c>
      <c r="AO135" s="24" t="s">
        <v>7297</v>
      </c>
      <c r="AP135" s="24" t="s">
        <v>47</v>
      </c>
      <c r="AQ135" s="24" t="s">
        <v>663</v>
      </c>
      <c r="AR135" s="24" t="s">
        <v>38</v>
      </c>
      <c r="AS135" s="24" t="s">
        <v>896</v>
      </c>
      <c r="AT135" s="133" t="s">
        <v>30</v>
      </c>
      <c r="AU135" s="133" t="s">
        <v>31</v>
      </c>
      <c r="AV135" s="24" t="s">
        <v>48</v>
      </c>
      <c r="AW135" s="24" t="s">
        <v>26</v>
      </c>
      <c r="AX135" s="24" t="s">
        <v>26</v>
      </c>
      <c r="AY135" s="24" t="s">
        <v>4107</v>
      </c>
      <c r="AZ135" s="24" t="s">
        <v>47</v>
      </c>
      <c r="BA135" s="24" t="s">
        <v>25</v>
      </c>
      <c r="BB135" s="24" t="s">
        <v>25</v>
      </c>
      <c r="BC135" s="24" t="s">
        <v>896</v>
      </c>
      <c r="BD135" s="135" t="s">
        <v>7694</v>
      </c>
      <c r="BE135" s="135" t="s">
        <v>116</v>
      </c>
      <c r="BF135" s="135" t="s">
        <v>39</v>
      </c>
      <c r="BG135" s="24" t="s">
        <v>25</v>
      </c>
      <c r="BH135" s="24" t="s">
        <v>25</v>
      </c>
      <c r="BI135" s="24" t="s">
        <v>25</v>
      </c>
      <c r="BJ135" s="24" t="s">
        <v>25</v>
      </c>
      <c r="BK135" s="24" t="s">
        <v>25</v>
      </c>
      <c r="BL135" s="24" t="s">
        <v>25</v>
      </c>
      <c r="BM135" s="24" t="s">
        <v>25</v>
      </c>
      <c r="BN135" s="24" t="s">
        <v>25</v>
      </c>
      <c r="BO135" s="24" t="s">
        <v>25</v>
      </c>
      <c r="BP135" s="24" t="s">
        <v>25</v>
      </c>
      <c r="BQ135" s="24" t="s">
        <v>25</v>
      </c>
      <c r="BR135" s="24" t="s">
        <v>25</v>
      </c>
      <c r="BS135" s="24" t="s">
        <v>25</v>
      </c>
      <c r="BT135" s="24" t="s">
        <v>25</v>
      </c>
      <c r="BU135" s="24" t="s">
        <v>25</v>
      </c>
      <c r="BV135" s="24" t="s">
        <v>25</v>
      </c>
      <c r="BW135" s="24" t="s">
        <v>25</v>
      </c>
      <c r="BX135" s="24" t="s">
        <v>25</v>
      </c>
      <c r="BY135" s="24" t="s">
        <v>25</v>
      </c>
      <c r="BZ135" s="107" t="s">
        <v>25</v>
      </c>
    </row>
    <row r="136" spans="1:90" s="26" customFormat="1" ht="96" x14ac:dyDescent="0.25">
      <c r="A136" s="105" t="s">
        <v>4117</v>
      </c>
      <c r="B136" s="24" t="s">
        <v>8981</v>
      </c>
      <c r="C136" s="24" t="s">
        <v>4118</v>
      </c>
      <c r="D136" s="24" t="s">
        <v>4119</v>
      </c>
      <c r="E136" s="41" t="s">
        <v>4120</v>
      </c>
      <c r="F136" s="24" t="s">
        <v>6967</v>
      </c>
      <c r="G136" s="24" t="s">
        <v>2528</v>
      </c>
      <c r="H136" s="24" t="s">
        <v>7130</v>
      </c>
      <c r="I136" s="24" t="s">
        <v>15</v>
      </c>
      <c r="J136" s="24" t="s">
        <v>16</v>
      </c>
      <c r="K136" s="24" t="s">
        <v>29</v>
      </c>
      <c r="L136" s="24" t="s">
        <v>29</v>
      </c>
      <c r="M136" s="24" t="s">
        <v>23</v>
      </c>
      <c r="N136" s="24" t="s">
        <v>29</v>
      </c>
      <c r="O136" s="24" t="s">
        <v>23</v>
      </c>
      <c r="P136" s="24" t="s">
        <v>23</v>
      </c>
      <c r="Q136" s="24" t="s">
        <v>28</v>
      </c>
      <c r="R136" s="5" t="s">
        <v>203</v>
      </c>
      <c r="S136" s="5" t="s">
        <v>23</v>
      </c>
      <c r="T136" s="24" t="s">
        <v>775</v>
      </c>
      <c r="U136" s="24" t="s">
        <v>200</v>
      </c>
      <c r="V136" s="24" t="s">
        <v>7729</v>
      </c>
      <c r="W136" s="5" t="s">
        <v>23</v>
      </c>
      <c r="X136" s="5" t="s">
        <v>23</v>
      </c>
      <c r="Y136" s="5" t="s">
        <v>23</v>
      </c>
      <c r="Z136" s="24" t="s">
        <v>200</v>
      </c>
      <c r="AA136" s="24" t="s">
        <v>4121</v>
      </c>
      <c r="AB136" s="5" t="s">
        <v>1706</v>
      </c>
      <c r="AC136" s="24" t="s">
        <v>23</v>
      </c>
      <c r="AD136" s="5" t="s">
        <v>23</v>
      </c>
      <c r="AE136" s="5" t="s">
        <v>23</v>
      </c>
      <c r="AF136" s="5" t="s">
        <v>23</v>
      </c>
      <c r="AG136" s="5" t="s">
        <v>104</v>
      </c>
      <c r="AH136" s="24" t="s">
        <v>23</v>
      </c>
      <c r="AI136" s="24" t="s">
        <v>29</v>
      </c>
      <c r="AJ136" s="24" t="s">
        <v>115</v>
      </c>
      <c r="AK136" s="24" t="s">
        <v>23</v>
      </c>
      <c r="AL136" s="24" t="s">
        <v>4122</v>
      </c>
      <c r="AM136" s="24" t="s">
        <v>17</v>
      </c>
      <c r="AN136" s="24" t="s">
        <v>812</v>
      </c>
      <c r="AO136" s="24" t="s">
        <v>4123</v>
      </c>
      <c r="AP136" s="24" t="s">
        <v>1334</v>
      </c>
      <c r="AQ136" s="24" t="s">
        <v>197</v>
      </c>
      <c r="AR136" s="24" t="s">
        <v>38</v>
      </c>
      <c r="AS136" s="24" t="s">
        <v>47</v>
      </c>
      <c r="AT136" s="133" t="s">
        <v>30</v>
      </c>
      <c r="AU136" s="133" t="s">
        <v>31</v>
      </c>
      <c r="AV136" s="24" t="s">
        <v>48</v>
      </c>
      <c r="AW136" s="24" t="s">
        <v>26</v>
      </c>
      <c r="AX136" s="24" t="s">
        <v>20</v>
      </c>
      <c r="AY136" s="24" t="s">
        <v>25</v>
      </c>
      <c r="AZ136" s="24" t="s">
        <v>1334</v>
      </c>
      <c r="BA136" s="24" t="s">
        <v>25</v>
      </c>
      <c r="BB136" s="24" t="s">
        <v>25</v>
      </c>
      <c r="BC136" s="24" t="s">
        <v>354</v>
      </c>
      <c r="BD136" s="135" t="s">
        <v>7694</v>
      </c>
      <c r="BE136" s="135" t="s">
        <v>116</v>
      </c>
      <c r="BF136" s="135" t="s">
        <v>39</v>
      </c>
      <c r="BG136" s="24" t="s">
        <v>25</v>
      </c>
      <c r="BH136" s="24" t="s">
        <v>25</v>
      </c>
      <c r="BI136" s="24" t="s">
        <v>25</v>
      </c>
      <c r="BJ136" s="24" t="s">
        <v>25</v>
      </c>
      <c r="BK136" s="24" t="s">
        <v>25</v>
      </c>
      <c r="BL136" s="24" t="s">
        <v>25</v>
      </c>
      <c r="BM136" s="24" t="s">
        <v>25</v>
      </c>
      <c r="BN136" s="24" t="s">
        <v>25</v>
      </c>
      <c r="BO136" s="24" t="s">
        <v>25</v>
      </c>
      <c r="BP136" s="24" t="s">
        <v>25</v>
      </c>
      <c r="BQ136" s="24" t="s">
        <v>25</v>
      </c>
      <c r="BR136" s="24" t="s">
        <v>25</v>
      </c>
      <c r="BS136" s="24" t="s">
        <v>25</v>
      </c>
      <c r="BT136" s="24" t="s">
        <v>25</v>
      </c>
      <c r="BU136" s="24" t="s">
        <v>25</v>
      </c>
      <c r="BV136" s="24" t="s">
        <v>25</v>
      </c>
      <c r="BW136" s="24" t="s">
        <v>25</v>
      </c>
      <c r="BX136" s="24" t="s">
        <v>25</v>
      </c>
      <c r="BY136" s="24" t="s">
        <v>25</v>
      </c>
      <c r="BZ136" s="107" t="s">
        <v>25</v>
      </c>
    </row>
    <row r="137" spans="1:90" s="26" customFormat="1" ht="108" x14ac:dyDescent="0.25">
      <c r="A137" s="105" t="s">
        <v>4138</v>
      </c>
      <c r="B137" s="24" t="s">
        <v>6913</v>
      </c>
      <c r="C137" s="24" t="s">
        <v>4139</v>
      </c>
      <c r="D137" s="24" t="s">
        <v>4140</v>
      </c>
      <c r="E137" s="41" t="s">
        <v>4141</v>
      </c>
      <c r="F137" s="24" t="s">
        <v>1158</v>
      </c>
      <c r="G137" s="24" t="s">
        <v>45</v>
      </c>
      <c r="H137" s="24" t="s">
        <v>56</v>
      </c>
      <c r="I137" s="24" t="s">
        <v>861</v>
      </c>
      <c r="J137" s="24" t="s">
        <v>16</v>
      </c>
      <c r="K137" s="24" t="s">
        <v>29</v>
      </c>
      <c r="L137" s="24" t="s">
        <v>29</v>
      </c>
      <c r="M137" s="24" t="s">
        <v>29</v>
      </c>
      <c r="N137" s="24" t="s">
        <v>28</v>
      </c>
      <c r="O137" s="24" t="s">
        <v>23</v>
      </c>
      <c r="P137" s="24" t="s">
        <v>23</v>
      </c>
      <c r="Q137" s="24" t="s">
        <v>28</v>
      </c>
      <c r="R137" s="5" t="s">
        <v>203</v>
      </c>
      <c r="S137" s="5" t="s">
        <v>23</v>
      </c>
      <c r="T137" s="24" t="s">
        <v>1011</v>
      </c>
      <c r="U137" s="24" t="s">
        <v>200</v>
      </c>
      <c r="V137" s="24" t="s">
        <v>4142</v>
      </c>
      <c r="W137" s="5" t="s">
        <v>23</v>
      </c>
      <c r="X137" s="5" t="s">
        <v>104</v>
      </c>
      <c r="Y137" s="5" t="s">
        <v>200</v>
      </c>
      <c r="Z137" s="24" t="s">
        <v>104</v>
      </c>
      <c r="AA137" s="24" t="s">
        <v>4143</v>
      </c>
      <c r="AB137" s="5" t="s">
        <v>104</v>
      </c>
      <c r="AC137" s="24" t="s">
        <v>4144</v>
      </c>
      <c r="AD137" s="5" t="s">
        <v>23</v>
      </c>
      <c r="AE137" s="5" t="s">
        <v>23</v>
      </c>
      <c r="AF137" s="5" t="s">
        <v>4145</v>
      </c>
      <c r="AG137" s="5" t="s">
        <v>4146</v>
      </c>
      <c r="AH137" s="24" t="s">
        <v>23</v>
      </c>
      <c r="AI137" s="24" t="s">
        <v>28</v>
      </c>
      <c r="AJ137" s="24" t="s">
        <v>60</v>
      </c>
      <c r="AK137" s="24" t="s">
        <v>23</v>
      </c>
      <c r="AL137" s="24" t="s">
        <v>23</v>
      </c>
      <c r="AM137" s="24" t="s">
        <v>17</v>
      </c>
      <c r="AN137" s="24" t="s">
        <v>4147</v>
      </c>
      <c r="AO137" s="24" t="s">
        <v>4148</v>
      </c>
      <c r="AP137" s="24" t="s">
        <v>2945</v>
      </c>
      <c r="AQ137" s="24" t="s">
        <v>197</v>
      </c>
      <c r="AR137" s="24" t="s">
        <v>525</v>
      </c>
      <c r="AS137" s="24" t="s">
        <v>64</v>
      </c>
      <c r="AT137" s="5" t="s">
        <v>8032</v>
      </c>
      <c r="AU137" s="5" t="s">
        <v>8033</v>
      </c>
      <c r="AV137" s="24" t="s">
        <v>48</v>
      </c>
      <c r="AW137" s="24" t="s">
        <v>17</v>
      </c>
      <c r="AX137" s="24" t="s">
        <v>4149</v>
      </c>
      <c r="AY137" s="24" t="s">
        <v>4148</v>
      </c>
      <c r="AZ137" s="24" t="s">
        <v>2882</v>
      </c>
      <c r="BA137" s="24" t="s">
        <v>197</v>
      </c>
      <c r="BB137" s="24" t="s">
        <v>525</v>
      </c>
      <c r="BC137" s="24" t="s">
        <v>64</v>
      </c>
      <c r="BD137" s="5" t="s">
        <v>8032</v>
      </c>
      <c r="BE137" s="5" t="s">
        <v>8137</v>
      </c>
      <c r="BF137" s="24" t="s">
        <v>48</v>
      </c>
      <c r="BG137" s="24" t="s">
        <v>25</v>
      </c>
      <c r="BH137" s="24" t="s">
        <v>25</v>
      </c>
      <c r="BI137" s="24" t="s">
        <v>25</v>
      </c>
      <c r="BJ137" s="24" t="s">
        <v>25</v>
      </c>
      <c r="BK137" s="24" t="s">
        <v>25</v>
      </c>
      <c r="BL137" s="24" t="s">
        <v>25</v>
      </c>
      <c r="BM137" s="24" t="s">
        <v>25</v>
      </c>
      <c r="BN137" s="24" t="s">
        <v>25</v>
      </c>
      <c r="BO137" s="24" t="s">
        <v>25</v>
      </c>
      <c r="BP137" s="24" t="s">
        <v>25</v>
      </c>
      <c r="BQ137" s="24" t="s">
        <v>25</v>
      </c>
      <c r="BR137" s="24" t="s">
        <v>25</v>
      </c>
      <c r="BS137" s="24" t="s">
        <v>25</v>
      </c>
      <c r="BT137" s="24" t="s">
        <v>25</v>
      </c>
      <c r="BU137" s="24" t="s">
        <v>25</v>
      </c>
      <c r="BV137" s="24" t="s">
        <v>25</v>
      </c>
      <c r="BW137" s="24" t="s">
        <v>25</v>
      </c>
      <c r="BX137" s="24" t="s">
        <v>25</v>
      </c>
      <c r="BY137" s="24" t="s">
        <v>25</v>
      </c>
      <c r="BZ137" s="107" t="s">
        <v>25</v>
      </c>
    </row>
    <row r="138" spans="1:90" s="26" customFormat="1" ht="108" x14ac:dyDescent="0.25">
      <c r="A138" s="106" t="s">
        <v>653</v>
      </c>
      <c r="B138" s="24" t="s">
        <v>6914</v>
      </c>
      <c r="C138" s="47">
        <v>26243685</v>
      </c>
      <c r="D138" s="47">
        <v>44260</v>
      </c>
      <c r="E138" s="47" t="s">
        <v>202</v>
      </c>
      <c r="F138" s="24" t="s">
        <v>331</v>
      </c>
      <c r="G138" s="24" t="s">
        <v>45</v>
      </c>
      <c r="H138" s="24" t="s">
        <v>56</v>
      </c>
      <c r="I138" s="24" t="s">
        <v>861</v>
      </c>
      <c r="J138" s="24" t="s">
        <v>16</v>
      </c>
      <c r="K138" s="24" t="s">
        <v>29</v>
      </c>
      <c r="L138" s="24" t="s">
        <v>28</v>
      </c>
      <c r="M138" s="24" t="s">
        <v>23</v>
      </c>
      <c r="N138" s="24" t="s">
        <v>29</v>
      </c>
      <c r="O138" s="24" t="s">
        <v>29</v>
      </c>
      <c r="P138" s="24" t="s">
        <v>29</v>
      </c>
      <c r="Q138" s="24" t="s">
        <v>28</v>
      </c>
      <c r="R138" s="5" t="s">
        <v>203</v>
      </c>
      <c r="S138" s="5" t="s">
        <v>23</v>
      </c>
      <c r="T138" s="47">
        <v>126</v>
      </c>
      <c r="U138" s="3">
        <v>1</v>
      </c>
      <c r="V138" s="24" t="s">
        <v>204</v>
      </c>
      <c r="W138" s="5" t="s">
        <v>23</v>
      </c>
      <c r="X138" s="2" t="s">
        <v>23</v>
      </c>
      <c r="Y138" s="3">
        <v>0.16700000000000001</v>
      </c>
      <c r="Z138" s="3">
        <v>0.83</v>
      </c>
      <c r="AA138" s="24" t="s">
        <v>205</v>
      </c>
      <c r="AB138" s="2">
        <v>1</v>
      </c>
      <c r="AC138" s="47" t="s">
        <v>1297</v>
      </c>
      <c r="AD138" s="2" t="s">
        <v>23</v>
      </c>
      <c r="AE138" s="2" t="s">
        <v>23</v>
      </c>
      <c r="AF138" s="5" t="s">
        <v>1298</v>
      </c>
      <c r="AG138" s="5" t="s">
        <v>1299</v>
      </c>
      <c r="AH138" s="3" t="s">
        <v>23</v>
      </c>
      <c r="AI138" s="24" t="s">
        <v>28</v>
      </c>
      <c r="AJ138" s="24" t="s">
        <v>23</v>
      </c>
      <c r="AK138" s="24" t="s">
        <v>8487</v>
      </c>
      <c r="AL138" s="24" t="s">
        <v>23</v>
      </c>
      <c r="AM138" s="47" t="s">
        <v>17</v>
      </c>
      <c r="AN138" s="6" t="s">
        <v>206</v>
      </c>
      <c r="AO138" s="47" t="s">
        <v>7201</v>
      </c>
      <c r="AP138" s="47">
        <v>63</v>
      </c>
      <c r="AQ138" s="47" t="s">
        <v>197</v>
      </c>
      <c r="AR138" s="24" t="s">
        <v>239</v>
      </c>
      <c r="AS138" s="24" t="s">
        <v>7183</v>
      </c>
      <c r="AT138" s="5" t="s">
        <v>207</v>
      </c>
      <c r="AU138" s="5" t="s">
        <v>208</v>
      </c>
      <c r="AV138" s="24" t="s">
        <v>209</v>
      </c>
      <c r="AW138" s="24" t="s">
        <v>17</v>
      </c>
      <c r="AX138" s="24" t="s">
        <v>210</v>
      </c>
      <c r="AY138" s="24" t="s">
        <v>7278</v>
      </c>
      <c r="AZ138" s="6">
        <v>63</v>
      </c>
      <c r="BA138" s="47" t="s">
        <v>197</v>
      </c>
      <c r="BB138" s="24" t="s">
        <v>239</v>
      </c>
      <c r="BC138" s="4" t="s">
        <v>7183</v>
      </c>
      <c r="BD138" s="5" t="s">
        <v>8139</v>
      </c>
      <c r="BE138" s="5" t="s">
        <v>8138</v>
      </c>
      <c r="BF138" s="24" t="s">
        <v>211</v>
      </c>
      <c r="BG138" s="24" t="s">
        <v>25</v>
      </c>
      <c r="BH138" s="24" t="s">
        <v>25</v>
      </c>
      <c r="BI138" s="24" t="s">
        <v>25</v>
      </c>
      <c r="BJ138" s="24" t="s">
        <v>25</v>
      </c>
      <c r="BK138" s="24" t="s">
        <v>25</v>
      </c>
      <c r="BL138" s="24" t="s">
        <v>25</v>
      </c>
      <c r="BM138" s="24" t="s">
        <v>25</v>
      </c>
      <c r="BN138" s="24" t="s">
        <v>25</v>
      </c>
      <c r="BO138" s="24" t="s">
        <v>25</v>
      </c>
      <c r="BP138" s="47" t="s">
        <v>25</v>
      </c>
      <c r="BQ138" s="24" t="s">
        <v>25</v>
      </c>
      <c r="BR138" s="24" t="s">
        <v>25</v>
      </c>
      <c r="BS138" s="24" t="s">
        <v>25</v>
      </c>
      <c r="BT138" s="24" t="s">
        <v>25</v>
      </c>
      <c r="BU138" s="24" t="s">
        <v>25</v>
      </c>
      <c r="BV138" s="24" t="s">
        <v>25</v>
      </c>
      <c r="BW138" s="24" t="s">
        <v>25</v>
      </c>
      <c r="BX138" s="24" t="s">
        <v>25</v>
      </c>
      <c r="BY138" s="24" t="s">
        <v>25</v>
      </c>
      <c r="BZ138" s="107" t="s">
        <v>25</v>
      </c>
    </row>
    <row r="139" spans="1:90" s="26" customFormat="1" ht="96" x14ac:dyDescent="0.25">
      <c r="A139" s="105" t="s">
        <v>5069</v>
      </c>
      <c r="B139" s="24" t="s">
        <v>8982</v>
      </c>
      <c r="C139" s="24" t="s">
        <v>5070</v>
      </c>
      <c r="D139" s="24" t="s">
        <v>5071</v>
      </c>
      <c r="E139" s="24" t="s">
        <v>5072</v>
      </c>
      <c r="F139" s="24" t="s">
        <v>76</v>
      </c>
      <c r="G139" s="24" t="s">
        <v>45</v>
      </c>
      <c r="H139" s="24" t="s">
        <v>14</v>
      </c>
      <c r="I139" s="24" t="s">
        <v>15</v>
      </c>
      <c r="J139" s="24" t="s">
        <v>16</v>
      </c>
      <c r="K139" s="24" t="s">
        <v>29</v>
      </c>
      <c r="L139" s="24" t="s">
        <v>28</v>
      </c>
      <c r="M139" s="24" t="s">
        <v>28</v>
      </c>
      <c r="N139" s="24" t="s">
        <v>29</v>
      </c>
      <c r="O139" s="24" t="s">
        <v>23</v>
      </c>
      <c r="P139" s="24" t="s">
        <v>28</v>
      </c>
      <c r="Q139" s="24" t="s">
        <v>28</v>
      </c>
      <c r="R139" s="5" t="s">
        <v>203</v>
      </c>
      <c r="S139" s="5" t="s">
        <v>23</v>
      </c>
      <c r="T139" s="24" t="s">
        <v>758</v>
      </c>
      <c r="U139" s="24" t="s">
        <v>200</v>
      </c>
      <c r="V139" s="24" t="s">
        <v>5073</v>
      </c>
      <c r="W139" s="5" t="s">
        <v>23</v>
      </c>
      <c r="X139" s="5" t="s">
        <v>23</v>
      </c>
      <c r="Y139" s="5" t="s">
        <v>23</v>
      </c>
      <c r="Z139" s="24" t="s">
        <v>200</v>
      </c>
      <c r="AA139" s="24" t="s">
        <v>5074</v>
      </c>
      <c r="AB139" s="5" t="s">
        <v>5075</v>
      </c>
      <c r="AC139" s="24" t="s">
        <v>5076</v>
      </c>
      <c r="AD139" s="5" t="s">
        <v>23</v>
      </c>
      <c r="AE139" s="5" t="s">
        <v>23</v>
      </c>
      <c r="AF139" s="5" t="s">
        <v>5077</v>
      </c>
      <c r="AG139" s="5" t="s">
        <v>5078</v>
      </c>
      <c r="AH139" s="24" t="s">
        <v>23</v>
      </c>
      <c r="AI139" s="24" t="s">
        <v>28</v>
      </c>
      <c r="AJ139" s="24" t="s">
        <v>8772</v>
      </c>
      <c r="AK139" s="24" t="s">
        <v>23</v>
      </c>
      <c r="AL139" s="24" t="s">
        <v>23</v>
      </c>
      <c r="AM139" s="24" t="s">
        <v>17</v>
      </c>
      <c r="AN139" s="24" t="s">
        <v>173</v>
      </c>
      <c r="AO139" s="24" t="s">
        <v>5079</v>
      </c>
      <c r="AP139" s="24" t="s">
        <v>4890</v>
      </c>
      <c r="AQ139" s="24" t="s">
        <v>23</v>
      </c>
      <c r="AR139" s="24" t="s">
        <v>23</v>
      </c>
      <c r="AS139" s="24" t="s">
        <v>7202</v>
      </c>
      <c r="AT139" s="5" t="s">
        <v>8034</v>
      </c>
      <c r="AU139" s="5" t="s">
        <v>8035</v>
      </c>
      <c r="AV139" s="24" t="s">
        <v>8036</v>
      </c>
      <c r="AW139" s="24" t="s">
        <v>26</v>
      </c>
      <c r="AX139" s="24" t="s">
        <v>62</v>
      </c>
      <c r="AY139" s="24" t="s">
        <v>25</v>
      </c>
      <c r="AZ139" s="24" t="s">
        <v>4890</v>
      </c>
      <c r="BA139" s="24" t="s">
        <v>25</v>
      </c>
      <c r="BB139" s="24" t="s">
        <v>25</v>
      </c>
      <c r="BC139" s="24" t="s">
        <v>5080</v>
      </c>
      <c r="BD139" s="135" t="s">
        <v>7694</v>
      </c>
      <c r="BE139" s="135" t="s">
        <v>116</v>
      </c>
      <c r="BF139" s="135" t="s">
        <v>39</v>
      </c>
      <c r="BG139" s="24" t="s">
        <v>25</v>
      </c>
      <c r="BH139" s="24" t="s">
        <v>25</v>
      </c>
      <c r="BI139" s="24" t="s">
        <v>25</v>
      </c>
      <c r="BJ139" s="24" t="s">
        <v>25</v>
      </c>
      <c r="BK139" s="24" t="s">
        <v>25</v>
      </c>
      <c r="BL139" s="24" t="s">
        <v>25</v>
      </c>
      <c r="BM139" s="24" t="s">
        <v>25</v>
      </c>
      <c r="BN139" s="24" t="s">
        <v>25</v>
      </c>
      <c r="BO139" s="24" t="s">
        <v>25</v>
      </c>
      <c r="BP139" s="24" t="s">
        <v>25</v>
      </c>
      <c r="BQ139" s="24" t="s">
        <v>25</v>
      </c>
      <c r="BR139" s="24" t="s">
        <v>25</v>
      </c>
      <c r="BS139" s="24" t="s">
        <v>25</v>
      </c>
      <c r="BT139" s="24" t="s">
        <v>25</v>
      </c>
      <c r="BU139" s="24" t="s">
        <v>25</v>
      </c>
      <c r="BV139" s="24" t="s">
        <v>25</v>
      </c>
      <c r="BW139" s="24" t="s">
        <v>25</v>
      </c>
      <c r="BX139" s="24" t="s">
        <v>25</v>
      </c>
      <c r="BY139" s="24" t="s">
        <v>25</v>
      </c>
      <c r="BZ139" s="107" t="s">
        <v>25</v>
      </c>
    </row>
    <row r="140" spans="1:90" s="26" customFormat="1" ht="84" x14ac:dyDescent="0.25">
      <c r="A140" s="103" t="s">
        <v>654</v>
      </c>
      <c r="B140" s="24" t="s">
        <v>2515</v>
      </c>
      <c r="C140" s="24">
        <v>4450219</v>
      </c>
      <c r="D140" s="24">
        <v>43698</v>
      </c>
      <c r="E140" s="24" t="s">
        <v>215</v>
      </c>
      <c r="F140" s="24" t="s">
        <v>76</v>
      </c>
      <c r="G140" s="24" t="s">
        <v>45</v>
      </c>
      <c r="H140" s="24" t="s">
        <v>14</v>
      </c>
      <c r="I140" s="24" t="s">
        <v>268</v>
      </c>
      <c r="J140" s="24" t="s">
        <v>16</v>
      </c>
      <c r="K140" s="24" t="s">
        <v>28</v>
      </c>
      <c r="L140" s="24" t="s">
        <v>29</v>
      </c>
      <c r="M140" s="24" t="s">
        <v>28</v>
      </c>
      <c r="N140" s="24" t="s">
        <v>29</v>
      </c>
      <c r="O140" s="24" t="s">
        <v>29</v>
      </c>
      <c r="P140" s="24" t="s">
        <v>28</v>
      </c>
      <c r="Q140" s="24" t="s">
        <v>28</v>
      </c>
      <c r="R140" s="24" t="s">
        <v>7683</v>
      </c>
      <c r="S140" s="24" t="s">
        <v>5215</v>
      </c>
      <c r="T140" s="24">
        <v>201</v>
      </c>
      <c r="U140" s="5" t="s">
        <v>200</v>
      </c>
      <c r="V140" s="24" t="s">
        <v>1465</v>
      </c>
      <c r="W140" s="5" t="s">
        <v>23</v>
      </c>
      <c r="X140" s="5" t="s">
        <v>23</v>
      </c>
      <c r="Y140" s="5" t="s">
        <v>23</v>
      </c>
      <c r="Z140" s="5" t="s">
        <v>200</v>
      </c>
      <c r="AA140" s="24" t="s">
        <v>216</v>
      </c>
      <c r="AB140" s="5" t="s">
        <v>1466</v>
      </c>
      <c r="AC140" s="24" t="s">
        <v>1467</v>
      </c>
      <c r="AD140" s="5" t="s">
        <v>1468</v>
      </c>
      <c r="AE140" s="5" t="s">
        <v>23</v>
      </c>
      <c r="AF140" s="5" t="s">
        <v>23</v>
      </c>
      <c r="AG140" s="5" t="s">
        <v>217</v>
      </c>
      <c r="AH140" s="24" t="s">
        <v>23</v>
      </c>
      <c r="AI140" s="24" t="s">
        <v>28</v>
      </c>
      <c r="AJ140" s="24" t="s">
        <v>23</v>
      </c>
      <c r="AK140" s="24" t="s">
        <v>23</v>
      </c>
      <c r="AL140" s="24" t="s">
        <v>23</v>
      </c>
      <c r="AM140" s="24" t="s">
        <v>17</v>
      </c>
      <c r="AN140" s="24" t="s">
        <v>1469</v>
      </c>
      <c r="AO140" s="24" t="s">
        <v>218</v>
      </c>
      <c r="AP140" s="24">
        <v>104</v>
      </c>
      <c r="AQ140" s="24" t="s">
        <v>23</v>
      </c>
      <c r="AR140" s="24" t="s">
        <v>23</v>
      </c>
      <c r="AS140" s="85" t="s">
        <v>1581</v>
      </c>
      <c r="AT140" s="24" t="s">
        <v>8037</v>
      </c>
      <c r="AU140" s="5" t="s">
        <v>8038</v>
      </c>
      <c r="AV140" s="24" t="s">
        <v>48</v>
      </c>
      <c r="AW140" s="24" t="s">
        <v>17</v>
      </c>
      <c r="AX140" s="24" t="s">
        <v>219</v>
      </c>
      <c r="AY140" s="24" t="s">
        <v>220</v>
      </c>
      <c r="AZ140" s="24">
        <v>97</v>
      </c>
      <c r="BA140" s="24" t="s">
        <v>23</v>
      </c>
      <c r="BB140" s="24" t="s">
        <v>23</v>
      </c>
      <c r="BC140" s="24">
        <v>3</v>
      </c>
      <c r="BD140" s="24" t="s">
        <v>8140</v>
      </c>
      <c r="BE140" s="5" t="s">
        <v>8141</v>
      </c>
      <c r="BF140" s="24" t="s">
        <v>48</v>
      </c>
      <c r="BG140" s="24" t="s">
        <v>25</v>
      </c>
      <c r="BH140" s="24" t="s">
        <v>25</v>
      </c>
      <c r="BI140" s="24" t="s">
        <v>25</v>
      </c>
      <c r="BJ140" s="24" t="s">
        <v>25</v>
      </c>
      <c r="BK140" s="24" t="s">
        <v>25</v>
      </c>
      <c r="BL140" s="24" t="s">
        <v>25</v>
      </c>
      <c r="BM140" s="24" t="s">
        <v>25</v>
      </c>
      <c r="BN140" s="24" t="s">
        <v>25</v>
      </c>
      <c r="BO140" s="24" t="s">
        <v>25</v>
      </c>
      <c r="BP140" s="24" t="s">
        <v>25</v>
      </c>
      <c r="BQ140" s="24" t="s">
        <v>25</v>
      </c>
      <c r="BR140" s="24" t="s">
        <v>25</v>
      </c>
      <c r="BS140" s="24" t="s">
        <v>25</v>
      </c>
      <c r="BT140" s="24" t="s">
        <v>25</v>
      </c>
      <c r="BU140" s="24" t="s">
        <v>25</v>
      </c>
      <c r="BV140" s="24" t="s">
        <v>25</v>
      </c>
      <c r="BW140" s="24" t="s">
        <v>25</v>
      </c>
      <c r="BX140" s="24" t="s">
        <v>25</v>
      </c>
      <c r="BY140" s="24" t="s">
        <v>25</v>
      </c>
      <c r="BZ140" s="107" t="s">
        <v>25</v>
      </c>
      <c r="CC140" s="25"/>
      <c r="CD140" s="25"/>
      <c r="CE140" s="25"/>
      <c r="CF140" s="25"/>
      <c r="CG140" s="25"/>
      <c r="CH140" s="25"/>
      <c r="CI140" s="25"/>
      <c r="CJ140" s="25"/>
      <c r="CK140" s="25"/>
      <c r="CL140" s="25"/>
    </row>
    <row r="141" spans="1:90" s="26" customFormat="1" ht="108" x14ac:dyDescent="0.25">
      <c r="A141" s="105" t="s">
        <v>4182</v>
      </c>
      <c r="B141" s="24" t="s">
        <v>8984</v>
      </c>
      <c r="C141" s="24" t="s">
        <v>4183</v>
      </c>
      <c r="D141" s="24" t="s">
        <v>4184</v>
      </c>
      <c r="E141" s="41" t="s">
        <v>4185</v>
      </c>
      <c r="F141" s="24" t="s">
        <v>2014</v>
      </c>
      <c r="G141" s="24" t="s">
        <v>157</v>
      </c>
      <c r="H141" s="24" t="s">
        <v>27</v>
      </c>
      <c r="I141" s="24" t="s">
        <v>15</v>
      </c>
      <c r="J141" s="24" t="s">
        <v>16</v>
      </c>
      <c r="K141" s="24" t="s">
        <v>29</v>
      </c>
      <c r="L141" s="24" t="s">
        <v>28</v>
      </c>
      <c r="M141" s="24" t="s">
        <v>28</v>
      </c>
      <c r="N141" s="24" t="s">
        <v>29</v>
      </c>
      <c r="O141" s="24" t="s">
        <v>23</v>
      </c>
      <c r="P141" s="24" t="s">
        <v>23</v>
      </c>
      <c r="Q141" s="24" t="s">
        <v>28</v>
      </c>
      <c r="R141" s="5" t="s">
        <v>122</v>
      </c>
      <c r="S141" s="5" t="s">
        <v>4186</v>
      </c>
      <c r="T141" s="24" t="s">
        <v>286</v>
      </c>
      <c r="U141" s="24" t="s">
        <v>200</v>
      </c>
      <c r="V141" s="24" t="s">
        <v>4187</v>
      </c>
      <c r="W141" s="5" t="s">
        <v>4188</v>
      </c>
      <c r="X141" s="5" t="s">
        <v>104</v>
      </c>
      <c r="Y141" s="5" t="s">
        <v>200</v>
      </c>
      <c r="Z141" s="24" t="s">
        <v>104</v>
      </c>
      <c r="AA141" s="24" t="s">
        <v>4189</v>
      </c>
      <c r="AB141" s="5" t="s">
        <v>4190</v>
      </c>
      <c r="AC141" s="24" t="s">
        <v>23</v>
      </c>
      <c r="AD141" s="5" t="s">
        <v>23</v>
      </c>
      <c r="AE141" s="5" t="s">
        <v>23</v>
      </c>
      <c r="AF141" s="5" t="s">
        <v>23</v>
      </c>
      <c r="AG141" s="5" t="s">
        <v>23</v>
      </c>
      <c r="AH141" s="24" t="s">
        <v>23</v>
      </c>
      <c r="AI141" s="24" t="s">
        <v>28</v>
      </c>
      <c r="AJ141" s="24" t="s">
        <v>8802</v>
      </c>
      <c r="AK141" s="24" t="s">
        <v>23</v>
      </c>
      <c r="AL141" s="24" t="s">
        <v>23</v>
      </c>
      <c r="AM141" s="24" t="s">
        <v>17</v>
      </c>
      <c r="AN141" s="24" t="s">
        <v>379</v>
      </c>
      <c r="AO141" s="24" t="s">
        <v>6844</v>
      </c>
      <c r="AP141" s="24" t="s">
        <v>327</v>
      </c>
      <c r="AQ141" s="24" t="s">
        <v>2190</v>
      </c>
      <c r="AR141" s="24" t="s">
        <v>38</v>
      </c>
      <c r="AS141" s="24" t="s">
        <v>7203</v>
      </c>
      <c r="AT141" s="133" t="s">
        <v>30</v>
      </c>
      <c r="AU141" s="133" t="s">
        <v>31</v>
      </c>
      <c r="AV141" s="24" t="s">
        <v>7205</v>
      </c>
      <c r="AW141" s="24" t="s">
        <v>26</v>
      </c>
      <c r="AX141" s="24" t="s">
        <v>62</v>
      </c>
      <c r="AY141" s="24" t="s">
        <v>4191</v>
      </c>
      <c r="AZ141" s="24" t="s">
        <v>327</v>
      </c>
      <c r="BA141" s="24" t="s">
        <v>663</v>
      </c>
      <c r="BB141" s="24" t="s">
        <v>38</v>
      </c>
      <c r="BC141" s="24" t="s">
        <v>23</v>
      </c>
      <c r="BD141" s="24" t="s">
        <v>30</v>
      </c>
      <c r="BE141" s="5" t="s">
        <v>31</v>
      </c>
      <c r="BF141" s="24" t="s">
        <v>48</v>
      </c>
      <c r="BG141" s="24" t="s">
        <v>25</v>
      </c>
      <c r="BH141" s="24" t="s">
        <v>25</v>
      </c>
      <c r="BI141" s="24" t="s">
        <v>25</v>
      </c>
      <c r="BJ141" s="24" t="s">
        <v>25</v>
      </c>
      <c r="BK141" s="24" t="s">
        <v>25</v>
      </c>
      <c r="BL141" s="24" t="s">
        <v>25</v>
      </c>
      <c r="BM141" s="24" t="s">
        <v>25</v>
      </c>
      <c r="BN141" s="24" t="s">
        <v>25</v>
      </c>
      <c r="BO141" s="24" t="s">
        <v>25</v>
      </c>
      <c r="BP141" s="24" t="s">
        <v>25</v>
      </c>
      <c r="BQ141" s="24" t="s">
        <v>25</v>
      </c>
      <c r="BR141" s="24" t="s">
        <v>25</v>
      </c>
      <c r="BS141" s="24" t="s">
        <v>25</v>
      </c>
      <c r="BT141" s="24" t="s">
        <v>25</v>
      </c>
      <c r="BU141" s="24" t="s">
        <v>25</v>
      </c>
      <c r="BV141" s="24" t="s">
        <v>25</v>
      </c>
      <c r="BW141" s="24" t="s">
        <v>25</v>
      </c>
      <c r="BX141" s="24" t="s">
        <v>25</v>
      </c>
      <c r="BY141" s="24" t="s">
        <v>25</v>
      </c>
      <c r="BZ141" s="107" t="s">
        <v>25</v>
      </c>
    </row>
    <row r="142" spans="1:90" s="26" customFormat="1" ht="204" x14ac:dyDescent="0.25">
      <c r="A142" s="102" t="s">
        <v>4211</v>
      </c>
      <c r="B142" s="24" t="s">
        <v>8983</v>
      </c>
      <c r="C142" s="24" t="s">
        <v>4212</v>
      </c>
      <c r="D142" s="24" t="s">
        <v>4213</v>
      </c>
      <c r="E142" s="24" t="s">
        <v>23</v>
      </c>
      <c r="F142" s="24" t="s">
        <v>23</v>
      </c>
      <c r="G142" s="24" t="s">
        <v>157</v>
      </c>
      <c r="H142" s="24" t="s">
        <v>7130</v>
      </c>
      <c r="I142" s="24" t="s">
        <v>15</v>
      </c>
      <c r="J142" s="24" t="s">
        <v>16</v>
      </c>
      <c r="K142" s="24" t="s">
        <v>29</v>
      </c>
      <c r="L142" s="24" t="s">
        <v>29</v>
      </c>
      <c r="M142" s="24" t="s">
        <v>28</v>
      </c>
      <c r="N142" s="24" t="s">
        <v>29</v>
      </c>
      <c r="O142" s="24" t="s">
        <v>23</v>
      </c>
      <c r="P142" s="24" t="s">
        <v>23</v>
      </c>
      <c r="Q142" s="24" t="s">
        <v>28</v>
      </c>
      <c r="R142" s="5" t="s">
        <v>7049</v>
      </c>
      <c r="S142" s="5" t="s">
        <v>5007</v>
      </c>
      <c r="T142" s="24" t="s">
        <v>2092</v>
      </c>
      <c r="U142" s="24" t="s">
        <v>200</v>
      </c>
      <c r="V142" s="24" t="s">
        <v>4214</v>
      </c>
      <c r="W142" s="5" t="s">
        <v>4215</v>
      </c>
      <c r="X142" s="5" t="s">
        <v>104</v>
      </c>
      <c r="Y142" s="5" t="s">
        <v>200</v>
      </c>
      <c r="Z142" s="24" t="s">
        <v>104</v>
      </c>
      <c r="AA142" s="24" t="s">
        <v>4216</v>
      </c>
      <c r="AB142" s="5" t="s">
        <v>4217</v>
      </c>
      <c r="AC142" s="24" t="s">
        <v>23</v>
      </c>
      <c r="AD142" s="5" t="s">
        <v>23</v>
      </c>
      <c r="AE142" s="5" t="s">
        <v>23</v>
      </c>
      <c r="AF142" s="5" t="s">
        <v>1443</v>
      </c>
      <c r="AG142" s="5" t="s">
        <v>23</v>
      </c>
      <c r="AH142" s="24" t="s">
        <v>23</v>
      </c>
      <c r="AI142" s="24" t="s">
        <v>28</v>
      </c>
      <c r="AJ142" s="24" t="s">
        <v>6845</v>
      </c>
      <c r="AK142" s="24" t="s">
        <v>23</v>
      </c>
      <c r="AL142" s="24" t="s">
        <v>23</v>
      </c>
      <c r="AM142" s="24" t="s">
        <v>17</v>
      </c>
      <c r="AN142" s="24" t="s">
        <v>379</v>
      </c>
      <c r="AO142" s="24" t="s">
        <v>7298</v>
      </c>
      <c r="AP142" s="24" t="s">
        <v>319</v>
      </c>
      <c r="AQ142" s="24" t="s">
        <v>4218</v>
      </c>
      <c r="AR142" s="24" t="s">
        <v>23</v>
      </c>
      <c r="AS142" s="24" t="s">
        <v>7204</v>
      </c>
      <c r="AT142" s="5" t="s">
        <v>8039</v>
      </c>
      <c r="AU142" s="5" t="s">
        <v>8012</v>
      </c>
      <c r="AV142" s="24" t="s">
        <v>4219</v>
      </c>
      <c r="AW142" s="24" t="s">
        <v>17</v>
      </c>
      <c r="AX142" s="24" t="s">
        <v>379</v>
      </c>
      <c r="AY142" s="24" t="s">
        <v>4220</v>
      </c>
      <c r="AZ142" s="24" t="s">
        <v>371</v>
      </c>
      <c r="BA142" s="24" t="s">
        <v>4221</v>
      </c>
      <c r="BB142" s="24" t="s">
        <v>23</v>
      </c>
      <c r="BC142" s="24" t="s">
        <v>7204</v>
      </c>
      <c r="BD142" s="24" t="s">
        <v>8039</v>
      </c>
      <c r="BE142" s="5" t="s">
        <v>8142</v>
      </c>
      <c r="BF142" s="24" t="s">
        <v>4222</v>
      </c>
      <c r="BG142" s="24" t="s">
        <v>25</v>
      </c>
      <c r="BH142" s="24" t="s">
        <v>25</v>
      </c>
      <c r="BI142" s="24" t="s">
        <v>25</v>
      </c>
      <c r="BJ142" s="24" t="s">
        <v>25</v>
      </c>
      <c r="BK142" s="24" t="s">
        <v>25</v>
      </c>
      <c r="BL142" s="24" t="s">
        <v>25</v>
      </c>
      <c r="BM142" s="24" t="s">
        <v>25</v>
      </c>
      <c r="BN142" s="24" t="s">
        <v>25</v>
      </c>
      <c r="BO142" s="24" t="s">
        <v>25</v>
      </c>
      <c r="BP142" s="24" t="s">
        <v>25</v>
      </c>
      <c r="BQ142" s="24" t="s">
        <v>25</v>
      </c>
      <c r="BR142" s="24" t="s">
        <v>25</v>
      </c>
      <c r="BS142" s="24" t="s">
        <v>25</v>
      </c>
      <c r="BT142" s="24" t="s">
        <v>25</v>
      </c>
      <c r="BU142" s="24" t="s">
        <v>25</v>
      </c>
      <c r="BV142" s="24" t="s">
        <v>25</v>
      </c>
      <c r="BW142" s="24" t="s">
        <v>25</v>
      </c>
      <c r="BX142" s="24" t="s">
        <v>25</v>
      </c>
      <c r="BY142" s="24" t="s">
        <v>25</v>
      </c>
      <c r="BZ142" s="107" t="s">
        <v>25</v>
      </c>
    </row>
    <row r="143" spans="1:90" s="26" customFormat="1" ht="108" x14ac:dyDescent="0.25">
      <c r="A143" s="105" t="s">
        <v>4236</v>
      </c>
      <c r="B143" s="24" t="s">
        <v>8985</v>
      </c>
      <c r="C143" s="24" t="s">
        <v>6968</v>
      </c>
      <c r="D143" s="24" t="s">
        <v>4237</v>
      </c>
      <c r="E143" s="41" t="s">
        <v>23</v>
      </c>
      <c r="F143" s="24" t="s">
        <v>7930</v>
      </c>
      <c r="G143" s="24" t="s">
        <v>7670</v>
      </c>
      <c r="H143" s="24" t="s">
        <v>7130</v>
      </c>
      <c r="I143" s="24" t="s">
        <v>15</v>
      </c>
      <c r="J143" s="24" t="s">
        <v>16</v>
      </c>
      <c r="K143" s="24" t="s">
        <v>28</v>
      </c>
      <c r="L143" s="24" t="s">
        <v>29</v>
      </c>
      <c r="M143" s="24" t="s">
        <v>25</v>
      </c>
      <c r="N143" s="24" t="s">
        <v>29</v>
      </c>
      <c r="O143" s="24" t="s">
        <v>23</v>
      </c>
      <c r="P143" s="24" t="s">
        <v>28</v>
      </c>
      <c r="Q143" s="24" t="s">
        <v>28</v>
      </c>
      <c r="R143" s="47" t="s">
        <v>7684</v>
      </c>
      <c r="S143" s="5" t="s">
        <v>25</v>
      </c>
      <c r="T143" s="24" t="s">
        <v>479</v>
      </c>
      <c r="U143" s="24" t="s">
        <v>200</v>
      </c>
      <c r="V143" s="32" t="s">
        <v>4238</v>
      </c>
      <c r="W143" s="47" t="s">
        <v>4239</v>
      </c>
      <c r="X143" s="5" t="s">
        <v>23</v>
      </c>
      <c r="Y143" s="5" t="s">
        <v>23</v>
      </c>
      <c r="Z143" s="24" t="s">
        <v>200</v>
      </c>
      <c r="AA143" s="32" t="s">
        <v>4240</v>
      </c>
      <c r="AB143" s="32" t="s">
        <v>4241</v>
      </c>
      <c r="AC143" s="24" t="s">
        <v>23</v>
      </c>
      <c r="AD143" s="5" t="s">
        <v>23</v>
      </c>
      <c r="AE143" s="5" t="s">
        <v>23</v>
      </c>
      <c r="AF143" s="5" t="s">
        <v>23</v>
      </c>
      <c r="AG143" s="5" t="s">
        <v>23</v>
      </c>
      <c r="AH143" s="24" t="s">
        <v>23</v>
      </c>
      <c r="AI143" s="24" t="s">
        <v>29</v>
      </c>
      <c r="AJ143" s="24" t="s">
        <v>8773</v>
      </c>
      <c r="AK143" s="24" t="s">
        <v>23</v>
      </c>
      <c r="AL143" s="24" t="s">
        <v>23</v>
      </c>
      <c r="AM143" s="24" t="s">
        <v>151</v>
      </c>
      <c r="AN143" s="24" t="s">
        <v>850</v>
      </c>
      <c r="AO143" s="24" t="s">
        <v>7207</v>
      </c>
      <c r="AP143" s="47">
        <v>9</v>
      </c>
      <c r="AQ143" s="24" t="s">
        <v>7206</v>
      </c>
      <c r="AR143" s="24" t="s">
        <v>46</v>
      </c>
      <c r="AS143" s="32" t="s">
        <v>4243</v>
      </c>
      <c r="AT143" s="137" t="s">
        <v>30</v>
      </c>
      <c r="AU143" s="137" t="s">
        <v>31</v>
      </c>
      <c r="AV143" s="24" t="s">
        <v>48</v>
      </c>
      <c r="AW143" s="24" t="s">
        <v>3694</v>
      </c>
      <c r="AX143" s="24" t="s">
        <v>1842</v>
      </c>
      <c r="AY143" s="24" t="s">
        <v>4244</v>
      </c>
      <c r="AZ143" s="47">
        <v>9</v>
      </c>
      <c r="BA143" s="24" t="s">
        <v>606</v>
      </c>
      <c r="BB143" s="24" t="s">
        <v>4242</v>
      </c>
      <c r="BC143" s="32" t="s">
        <v>4243</v>
      </c>
      <c r="BD143" s="24" t="s">
        <v>30</v>
      </c>
      <c r="BE143" s="5" t="s">
        <v>31</v>
      </c>
      <c r="BF143" s="24" t="s">
        <v>39</v>
      </c>
      <c r="BG143" s="24" t="s">
        <v>25</v>
      </c>
      <c r="BH143" s="24" t="s">
        <v>25</v>
      </c>
      <c r="BI143" s="24" t="s">
        <v>25</v>
      </c>
      <c r="BJ143" s="24" t="s">
        <v>25</v>
      </c>
      <c r="BK143" s="24" t="s">
        <v>25</v>
      </c>
      <c r="BL143" s="24" t="s">
        <v>25</v>
      </c>
      <c r="BM143" s="24" t="s">
        <v>25</v>
      </c>
      <c r="BN143" s="24" t="s">
        <v>25</v>
      </c>
      <c r="BO143" s="24" t="s">
        <v>25</v>
      </c>
      <c r="BP143" s="24" t="s">
        <v>25</v>
      </c>
      <c r="BQ143" s="24" t="s">
        <v>25</v>
      </c>
      <c r="BR143" s="24" t="s">
        <v>25</v>
      </c>
      <c r="BS143" s="24" t="s">
        <v>25</v>
      </c>
      <c r="BT143" s="24" t="s">
        <v>25</v>
      </c>
      <c r="BU143" s="24" t="s">
        <v>25</v>
      </c>
      <c r="BV143" s="24" t="s">
        <v>25</v>
      </c>
      <c r="BW143" s="24" t="s">
        <v>25</v>
      </c>
      <c r="BX143" s="24" t="s">
        <v>25</v>
      </c>
      <c r="BY143" s="24" t="s">
        <v>25</v>
      </c>
      <c r="BZ143" s="107" t="s">
        <v>25</v>
      </c>
    </row>
    <row r="144" spans="1:90" s="26" customFormat="1" ht="116.25" customHeight="1" x14ac:dyDescent="0.25">
      <c r="A144" s="105" t="s">
        <v>4249</v>
      </c>
      <c r="B144" s="24" t="s">
        <v>8986</v>
      </c>
      <c r="C144" s="24" t="s">
        <v>4250</v>
      </c>
      <c r="D144" s="24" t="s">
        <v>4251</v>
      </c>
      <c r="E144" s="41" t="s">
        <v>23</v>
      </c>
      <c r="F144" s="24" t="s">
        <v>7937</v>
      </c>
      <c r="G144" s="24" t="s">
        <v>4252</v>
      </c>
      <c r="H144" s="24" t="s">
        <v>7130</v>
      </c>
      <c r="I144" s="24" t="s">
        <v>8823</v>
      </c>
      <c r="J144" s="24" t="s">
        <v>16</v>
      </c>
      <c r="K144" s="24" t="s">
        <v>29</v>
      </c>
      <c r="L144" s="24" t="s">
        <v>29</v>
      </c>
      <c r="M144" s="24" t="s">
        <v>29</v>
      </c>
      <c r="N144" s="24" t="s">
        <v>29</v>
      </c>
      <c r="O144" s="24" t="s">
        <v>23</v>
      </c>
      <c r="P144" s="24" t="s">
        <v>23</v>
      </c>
      <c r="Q144" s="24" t="s">
        <v>23</v>
      </c>
      <c r="R144" s="5" t="s">
        <v>4253</v>
      </c>
      <c r="S144" s="5" t="s">
        <v>23</v>
      </c>
      <c r="T144" s="24" t="s">
        <v>4254</v>
      </c>
      <c r="U144" s="24" t="s">
        <v>200</v>
      </c>
      <c r="V144" s="24" t="s">
        <v>4255</v>
      </c>
      <c r="W144" s="5" t="s">
        <v>23</v>
      </c>
      <c r="X144" s="5" t="s">
        <v>23</v>
      </c>
      <c r="Y144" s="5" t="s">
        <v>23</v>
      </c>
      <c r="Z144" s="24" t="s">
        <v>200</v>
      </c>
      <c r="AA144" s="24" t="s">
        <v>4256</v>
      </c>
      <c r="AB144" s="5" t="s">
        <v>4257</v>
      </c>
      <c r="AC144" s="24" t="s">
        <v>23</v>
      </c>
      <c r="AD144" s="5" t="s">
        <v>23</v>
      </c>
      <c r="AE144" s="5" t="s">
        <v>23</v>
      </c>
      <c r="AF144" s="5" t="s">
        <v>23</v>
      </c>
      <c r="AG144" s="5" t="s">
        <v>23</v>
      </c>
      <c r="AH144" s="24" t="s">
        <v>23</v>
      </c>
      <c r="AI144" s="24" t="s">
        <v>29</v>
      </c>
      <c r="AJ144" s="24" t="s">
        <v>115</v>
      </c>
      <c r="AK144" s="24" t="s">
        <v>4258</v>
      </c>
      <c r="AL144" s="24" t="s">
        <v>23</v>
      </c>
      <c r="AM144" s="24" t="s">
        <v>17</v>
      </c>
      <c r="AN144" s="24" t="s">
        <v>812</v>
      </c>
      <c r="AO144" s="24" t="s">
        <v>4259</v>
      </c>
      <c r="AP144" s="24" t="s">
        <v>3509</v>
      </c>
      <c r="AQ144" s="24" t="s">
        <v>4260</v>
      </c>
      <c r="AR144" s="24" t="s">
        <v>525</v>
      </c>
      <c r="AS144" s="24" t="s">
        <v>4261</v>
      </c>
      <c r="AT144" s="133" t="s">
        <v>30</v>
      </c>
      <c r="AU144" s="133" t="s">
        <v>31</v>
      </c>
      <c r="AV144" s="24" t="s">
        <v>7852</v>
      </c>
      <c r="AW144" s="24" t="s">
        <v>17</v>
      </c>
      <c r="AX144" s="24" t="s">
        <v>4262</v>
      </c>
      <c r="AY144" s="24" t="s">
        <v>4263</v>
      </c>
      <c r="AZ144" s="24" t="s">
        <v>3509</v>
      </c>
      <c r="BA144" s="24" t="s">
        <v>4260</v>
      </c>
      <c r="BB144" s="24" t="s">
        <v>525</v>
      </c>
      <c r="BC144" s="24" t="s">
        <v>4261</v>
      </c>
      <c r="BD144" s="5" t="s">
        <v>30</v>
      </c>
      <c r="BE144" s="5" t="s">
        <v>31</v>
      </c>
      <c r="BF144" s="24" t="s">
        <v>7852</v>
      </c>
      <c r="BG144" s="24" t="s">
        <v>26</v>
      </c>
      <c r="BH144" s="24" t="s">
        <v>20</v>
      </c>
      <c r="BI144" s="24" t="s">
        <v>25</v>
      </c>
      <c r="BJ144" s="24" t="s">
        <v>835</v>
      </c>
      <c r="BK144" s="24" t="s">
        <v>25</v>
      </c>
      <c r="BL144" s="24" t="s">
        <v>25</v>
      </c>
      <c r="BM144" s="24" t="s">
        <v>25</v>
      </c>
      <c r="BN144" s="134" t="s">
        <v>7694</v>
      </c>
      <c r="BO144" s="134" t="s">
        <v>116</v>
      </c>
      <c r="BP144" s="134" t="s">
        <v>39</v>
      </c>
      <c r="BQ144" s="24" t="s">
        <v>25</v>
      </c>
      <c r="BR144" s="24" t="s">
        <v>25</v>
      </c>
      <c r="BS144" s="24" t="s">
        <v>25</v>
      </c>
      <c r="BT144" s="24" t="s">
        <v>25</v>
      </c>
      <c r="BU144" s="24" t="s">
        <v>25</v>
      </c>
      <c r="BV144" s="24" t="s">
        <v>25</v>
      </c>
      <c r="BW144" s="24" t="s">
        <v>25</v>
      </c>
      <c r="BX144" s="24" t="s">
        <v>25</v>
      </c>
      <c r="BY144" s="24" t="s">
        <v>25</v>
      </c>
      <c r="BZ144" s="107" t="s">
        <v>25</v>
      </c>
    </row>
    <row r="145" spans="1:90" s="26" customFormat="1" ht="84" x14ac:dyDescent="0.25">
      <c r="A145" s="105" t="s">
        <v>4287</v>
      </c>
      <c r="B145" s="24" t="s">
        <v>6915</v>
      </c>
      <c r="C145" s="24" t="s">
        <v>4288</v>
      </c>
      <c r="D145" s="24" t="s">
        <v>4289</v>
      </c>
      <c r="E145" s="41" t="s">
        <v>23</v>
      </c>
      <c r="F145" s="24" t="s">
        <v>7938</v>
      </c>
      <c r="G145" s="24" t="s">
        <v>2528</v>
      </c>
      <c r="H145" s="24" t="s">
        <v>7130</v>
      </c>
      <c r="I145" s="24" t="s">
        <v>15</v>
      </c>
      <c r="J145" s="24" t="s">
        <v>16</v>
      </c>
      <c r="K145" s="24" t="s">
        <v>29</v>
      </c>
      <c r="L145" s="24" t="s">
        <v>29</v>
      </c>
      <c r="M145" s="24" t="s">
        <v>29</v>
      </c>
      <c r="N145" s="24" t="s">
        <v>29</v>
      </c>
      <c r="O145" s="24" t="s">
        <v>23</v>
      </c>
      <c r="P145" s="24" t="s">
        <v>23</v>
      </c>
      <c r="Q145" s="24" t="s">
        <v>28</v>
      </c>
      <c r="R145" s="5" t="s">
        <v>7685</v>
      </c>
      <c r="S145" s="5" t="s">
        <v>7686</v>
      </c>
      <c r="T145" s="24" t="s">
        <v>354</v>
      </c>
      <c r="U145" s="24" t="s">
        <v>4290</v>
      </c>
      <c r="V145" s="24" t="s">
        <v>4291</v>
      </c>
      <c r="W145" s="5" t="s">
        <v>23</v>
      </c>
      <c r="X145" s="5" t="s">
        <v>23</v>
      </c>
      <c r="Y145" s="5" t="s">
        <v>23</v>
      </c>
      <c r="Z145" s="24" t="s">
        <v>200</v>
      </c>
      <c r="AA145" s="24" t="s">
        <v>4292</v>
      </c>
      <c r="AB145" s="5" t="s">
        <v>4293</v>
      </c>
      <c r="AC145" s="24" t="s">
        <v>23</v>
      </c>
      <c r="AD145" s="5" t="s">
        <v>23</v>
      </c>
      <c r="AE145" s="5" t="s">
        <v>23</v>
      </c>
      <c r="AF145" s="5" t="s">
        <v>23</v>
      </c>
      <c r="AG145" s="5" t="s">
        <v>4294</v>
      </c>
      <c r="AH145" s="24" t="s">
        <v>23</v>
      </c>
      <c r="AI145" s="24" t="s">
        <v>29</v>
      </c>
      <c r="AJ145" s="24" t="s">
        <v>115</v>
      </c>
      <c r="AK145" s="24" t="s">
        <v>23</v>
      </c>
      <c r="AL145" s="24" t="s">
        <v>23</v>
      </c>
      <c r="AM145" s="24" t="s">
        <v>17</v>
      </c>
      <c r="AN145" s="24" t="s">
        <v>812</v>
      </c>
      <c r="AO145" s="24" t="s">
        <v>4295</v>
      </c>
      <c r="AP145" s="24" t="s">
        <v>19</v>
      </c>
      <c r="AQ145" s="24" t="s">
        <v>4296</v>
      </c>
      <c r="AR145" s="24" t="s">
        <v>239</v>
      </c>
      <c r="AS145" s="24" t="s">
        <v>4297</v>
      </c>
      <c r="AT145" s="133" t="s">
        <v>30</v>
      </c>
      <c r="AU145" s="133" t="s">
        <v>31</v>
      </c>
      <c r="AV145" s="24" t="s">
        <v>4298</v>
      </c>
      <c r="AW145" s="24" t="s">
        <v>26</v>
      </c>
      <c r="AX145" s="24" t="s">
        <v>62</v>
      </c>
      <c r="AY145" s="24" t="s">
        <v>4299</v>
      </c>
      <c r="AZ145" s="24" t="s">
        <v>19</v>
      </c>
      <c r="BA145" s="24" t="s">
        <v>23</v>
      </c>
      <c r="BB145" s="24" t="s">
        <v>23</v>
      </c>
      <c r="BC145" s="24" t="s">
        <v>23</v>
      </c>
      <c r="BD145" s="133" t="s">
        <v>7694</v>
      </c>
      <c r="BE145" s="133" t="s">
        <v>116</v>
      </c>
      <c r="BF145" s="133" t="s">
        <v>39</v>
      </c>
      <c r="BG145" s="24" t="s">
        <v>25</v>
      </c>
      <c r="BH145" s="24" t="s">
        <v>25</v>
      </c>
      <c r="BI145" s="24" t="s">
        <v>25</v>
      </c>
      <c r="BJ145" s="24" t="s">
        <v>25</v>
      </c>
      <c r="BK145" s="24" t="s">
        <v>25</v>
      </c>
      <c r="BL145" s="24" t="s">
        <v>25</v>
      </c>
      <c r="BM145" s="24" t="s">
        <v>25</v>
      </c>
      <c r="BN145" s="24" t="s">
        <v>25</v>
      </c>
      <c r="BO145" s="24" t="s">
        <v>25</v>
      </c>
      <c r="BP145" s="24" t="s">
        <v>25</v>
      </c>
      <c r="BQ145" s="24" t="s">
        <v>25</v>
      </c>
      <c r="BR145" s="24" t="s">
        <v>25</v>
      </c>
      <c r="BS145" s="24" t="s">
        <v>25</v>
      </c>
      <c r="BT145" s="24" t="s">
        <v>25</v>
      </c>
      <c r="BU145" s="24" t="s">
        <v>25</v>
      </c>
      <c r="BV145" s="24" t="s">
        <v>25</v>
      </c>
      <c r="BW145" s="24" t="s">
        <v>25</v>
      </c>
      <c r="BX145" s="24" t="s">
        <v>25</v>
      </c>
      <c r="BY145" s="24" t="s">
        <v>25</v>
      </c>
      <c r="BZ145" s="107" t="s">
        <v>25</v>
      </c>
    </row>
    <row r="146" spans="1:90" s="26" customFormat="1" ht="153.75" customHeight="1" x14ac:dyDescent="0.25">
      <c r="A146" s="105" t="s">
        <v>461</v>
      </c>
      <c r="B146" s="24" t="s">
        <v>8987</v>
      </c>
      <c r="C146" s="47">
        <v>22322458</v>
      </c>
      <c r="D146" s="47">
        <v>38273</v>
      </c>
      <c r="E146" s="47" t="s">
        <v>23</v>
      </c>
      <c r="F146" s="24" t="s">
        <v>7931</v>
      </c>
      <c r="G146" s="24" t="s">
        <v>274</v>
      </c>
      <c r="H146" s="24" t="s">
        <v>7130</v>
      </c>
      <c r="I146" s="24" t="s">
        <v>1247</v>
      </c>
      <c r="J146" s="24" t="s">
        <v>16</v>
      </c>
      <c r="K146" s="24" t="s">
        <v>29</v>
      </c>
      <c r="L146" s="24" t="s">
        <v>29</v>
      </c>
      <c r="M146" s="24" t="s">
        <v>28</v>
      </c>
      <c r="N146" s="24" t="s">
        <v>29</v>
      </c>
      <c r="O146" s="24" t="s">
        <v>23</v>
      </c>
      <c r="P146" s="24" t="s">
        <v>23</v>
      </c>
      <c r="Q146" s="24" t="s">
        <v>28</v>
      </c>
      <c r="R146" s="5" t="s">
        <v>462</v>
      </c>
      <c r="S146" s="5" t="s">
        <v>25</v>
      </c>
      <c r="T146" s="47">
        <v>140</v>
      </c>
      <c r="U146" s="3">
        <v>1</v>
      </c>
      <c r="V146" s="7" t="s">
        <v>7019</v>
      </c>
      <c r="W146" s="7" t="s">
        <v>7067</v>
      </c>
      <c r="X146" s="2" t="s">
        <v>23</v>
      </c>
      <c r="Y146" s="2" t="s">
        <v>23</v>
      </c>
      <c r="Z146" s="3">
        <v>1</v>
      </c>
      <c r="AA146" s="7" t="s">
        <v>1780</v>
      </c>
      <c r="AB146" s="5" t="s">
        <v>1785</v>
      </c>
      <c r="AC146" s="47" t="s">
        <v>23</v>
      </c>
      <c r="AD146" s="2" t="s">
        <v>23</v>
      </c>
      <c r="AE146" s="2" t="s">
        <v>23</v>
      </c>
      <c r="AF146" s="7">
        <v>0.6</v>
      </c>
      <c r="AG146" s="2" t="s">
        <v>23</v>
      </c>
      <c r="AH146" s="3" t="s">
        <v>23</v>
      </c>
      <c r="AI146" s="24" t="s">
        <v>28</v>
      </c>
      <c r="AJ146" s="24" t="s">
        <v>8774</v>
      </c>
      <c r="AK146" s="24" t="s">
        <v>23</v>
      </c>
      <c r="AL146" s="24" t="s">
        <v>753</v>
      </c>
      <c r="AM146" s="47" t="s">
        <v>17</v>
      </c>
      <c r="AN146" s="6" t="s">
        <v>463</v>
      </c>
      <c r="AO146" s="47" t="s">
        <v>464</v>
      </c>
      <c r="AP146" s="47">
        <v>70</v>
      </c>
      <c r="AQ146" s="47" t="s">
        <v>1781</v>
      </c>
      <c r="AR146" s="24" t="s">
        <v>38</v>
      </c>
      <c r="AS146" s="24" t="s">
        <v>19</v>
      </c>
      <c r="AT146" s="5" t="s">
        <v>7978</v>
      </c>
      <c r="AU146" s="5" t="s">
        <v>465</v>
      </c>
      <c r="AV146" s="24" t="s">
        <v>1782</v>
      </c>
      <c r="AW146" s="24" t="s">
        <v>17</v>
      </c>
      <c r="AX146" s="24" t="s">
        <v>142</v>
      </c>
      <c r="AY146" s="24" t="s">
        <v>1783</v>
      </c>
      <c r="AZ146" s="6">
        <v>70</v>
      </c>
      <c r="BA146" s="47" t="s">
        <v>197</v>
      </c>
      <c r="BB146" s="24" t="s">
        <v>38</v>
      </c>
      <c r="BC146" s="4">
        <v>16</v>
      </c>
      <c r="BD146" s="24" t="s">
        <v>7978</v>
      </c>
      <c r="BE146" s="5" t="s">
        <v>8143</v>
      </c>
      <c r="BF146" s="24" t="s">
        <v>1784</v>
      </c>
      <c r="BG146" s="24" t="s">
        <v>25</v>
      </c>
      <c r="BH146" s="24" t="s">
        <v>25</v>
      </c>
      <c r="BI146" s="24" t="s">
        <v>25</v>
      </c>
      <c r="BJ146" s="24" t="s">
        <v>25</v>
      </c>
      <c r="BK146" s="24" t="s">
        <v>25</v>
      </c>
      <c r="BL146" s="24" t="s">
        <v>25</v>
      </c>
      <c r="BM146" s="24" t="s">
        <v>25</v>
      </c>
      <c r="BN146" s="24" t="s">
        <v>25</v>
      </c>
      <c r="BO146" s="24" t="s">
        <v>25</v>
      </c>
      <c r="BP146" s="24" t="s">
        <v>25</v>
      </c>
      <c r="BQ146" s="24" t="s">
        <v>25</v>
      </c>
      <c r="BR146" s="24" t="s">
        <v>25</v>
      </c>
      <c r="BS146" s="24" t="s">
        <v>25</v>
      </c>
      <c r="BT146" s="24" t="s">
        <v>25</v>
      </c>
      <c r="BU146" s="24" t="s">
        <v>25</v>
      </c>
      <c r="BV146" s="24" t="s">
        <v>25</v>
      </c>
      <c r="BW146" s="24" t="s">
        <v>25</v>
      </c>
      <c r="BX146" s="24" t="s">
        <v>25</v>
      </c>
      <c r="BY146" s="24" t="s">
        <v>25</v>
      </c>
      <c r="BZ146" s="107" t="s">
        <v>25</v>
      </c>
      <c r="CC146" s="25"/>
      <c r="CD146" s="25"/>
      <c r="CE146" s="25"/>
      <c r="CF146" s="25"/>
      <c r="CG146" s="25"/>
      <c r="CH146" s="25"/>
      <c r="CI146" s="25"/>
      <c r="CJ146" s="25"/>
      <c r="CK146" s="25"/>
      <c r="CL146" s="25"/>
    </row>
    <row r="147" spans="1:90" s="98" customFormat="1" ht="179.25" customHeight="1" x14ac:dyDescent="0.25">
      <c r="A147" s="105" t="s">
        <v>6547</v>
      </c>
      <c r="B147" s="24" t="s">
        <v>6559</v>
      </c>
      <c r="C147" s="24" t="s">
        <v>25</v>
      </c>
      <c r="D147" s="24" t="s">
        <v>7372</v>
      </c>
      <c r="E147" s="41" t="s">
        <v>23</v>
      </c>
      <c r="F147" s="24" t="s">
        <v>6969</v>
      </c>
      <c r="G147" s="24" t="s">
        <v>45</v>
      </c>
      <c r="H147" s="24" t="s">
        <v>2607</v>
      </c>
      <c r="I147" s="24" t="s">
        <v>15</v>
      </c>
      <c r="J147" s="24" t="s">
        <v>16</v>
      </c>
      <c r="K147" s="24" t="s">
        <v>29</v>
      </c>
      <c r="L147" s="24" t="s">
        <v>29</v>
      </c>
      <c r="M147" s="24" t="s">
        <v>28</v>
      </c>
      <c r="N147" s="24" t="s">
        <v>29</v>
      </c>
      <c r="O147" s="24" t="s">
        <v>28</v>
      </c>
      <c r="P147" s="24" t="s">
        <v>28</v>
      </c>
      <c r="Q147" s="24" t="s">
        <v>28</v>
      </c>
      <c r="R147" s="5" t="s">
        <v>203</v>
      </c>
      <c r="S147" s="5" t="s">
        <v>23</v>
      </c>
      <c r="T147" s="24" t="s">
        <v>79</v>
      </c>
      <c r="U147" s="24" t="s">
        <v>200</v>
      </c>
      <c r="V147" s="24" t="s">
        <v>6548</v>
      </c>
      <c r="W147" s="5" t="s">
        <v>23</v>
      </c>
      <c r="X147" s="5" t="s">
        <v>104</v>
      </c>
      <c r="Y147" s="5" t="s">
        <v>200</v>
      </c>
      <c r="Z147" s="24" t="s">
        <v>104</v>
      </c>
      <c r="AA147" s="24" t="s">
        <v>6549</v>
      </c>
      <c r="AB147" s="5" t="s">
        <v>104</v>
      </c>
      <c r="AC147" s="24" t="s">
        <v>6550</v>
      </c>
      <c r="AD147" s="5" t="s">
        <v>6551</v>
      </c>
      <c r="AE147" s="5" t="s">
        <v>23</v>
      </c>
      <c r="AF147" s="5" t="s">
        <v>23</v>
      </c>
      <c r="AG147" s="5" t="s">
        <v>104</v>
      </c>
      <c r="AH147" s="24" t="s">
        <v>23</v>
      </c>
      <c r="AI147" s="24" t="s">
        <v>29</v>
      </c>
      <c r="AJ147" s="24" t="s">
        <v>60</v>
      </c>
      <c r="AK147" s="24" t="s">
        <v>23</v>
      </c>
      <c r="AL147" s="24" t="s">
        <v>23</v>
      </c>
      <c r="AM147" s="24" t="s">
        <v>61</v>
      </c>
      <c r="AN147" s="24" t="s">
        <v>6552</v>
      </c>
      <c r="AO147" s="24" t="s">
        <v>6553</v>
      </c>
      <c r="AP147" s="24" t="s">
        <v>1334</v>
      </c>
      <c r="AQ147" s="24" t="s">
        <v>6554</v>
      </c>
      <c r="AR147" s="24" t="s">
        <v>38</v>
      </c>
      <c r="AS147" s="24" t="s">
        <v>476</v>
      </c>
      <c r="AT147" s="5" t="s">
        <v>6555</v>
      </c>
      <c r="AU147" s="5" t="s">
        <v>6556</v>
      </c>
      <c r="AV147" s="24" t="s">
        <v>7986</v>
      </c>
      <c r="AW147" s="24" t="s">
        <v>26</v>
      </c>
      <c r="AX147" s="24" t="s">
        <v>2713</v>
      </c>
      <c r="AY147" s="24" t="s">
        <v>6557</v>
      </c>
      <c r="AZ147" s="24" t="s">
        <v>19</v>
      </c>
      <c r="BA147" s="24" t="s">
        <v>6554</v>
      </c>
      <c r="BB147" s="24" t="s">
        <v>38</v>
      </c>
      <c r="BC147" s="24" t="s">
        <v>476</v>
      </c>
      <c r="BD147" s="24" t="s">
        <v>6558</v>
      </c>
      <c r="BE147" s="5" t="s">
        <v>751</v>
      </c>
      <c r="BF147" s="24" t="s">
        <v>7986</v>
      </c>
      <c r="BG147" s="24" t="s">
        <v>25</v>
      </c>
      <c r="BH147" s="24" t="s">
        <v>25</v>
      </c>
      <c r="BI147" s="24" t="s">
        <v>25</v>
      </c>
      <c r="BJ147" s="24" t="s">
        <v>25</v>
      </c>
      <c r="BK147" s="24" t="s">
        <v>25</v>
      </c>
      <c r="BL147" s="24" t="s">
        <v>25</v>
      </c>
      <c r="BM147" s="24" t="s">
        <v>25</v>
      </c>
      <c r="BN147" s="24" t="s">
        <v>25</v>
      </c>
      <c r="BO147" s="24" t="s">
        <v>25</v>
      </c>
      <c r="BP147" s="24" t="s">
        <v>25</v>
      </c>
      <c r="BQ147" s="24" t="s">
        <v>25</v>
      </c>
      <c r="BR147" s="24" t="s">
        <v>25</v>
      </c>
      <c r="BS147" s="24" t="s">
        <v>25</v>
      </c>
      <c r="BT147" s="24" t="s">
        <v>25</v>
      </c>
      <c r="BU147" s="24" t="s">
        <v>25</v>
      </c>
      <c r="BV147" s="24" t="s">
        <v>25</v>
      </c>
      <c r="BW147" s="24" t="s">
        <v>25</v>
      </c>
      <c r="BX147" s="24" t="s">
        <v>25</v>
      </c>
      <c r="BY147" s="24" t="s">
        <v>25</v>
      </c>
      <c r="BZ147" s="107" t="s">
        <v>25</v>
      </c>
    </row>
    <row r="148" spans="1:90" s="26" customFormat="1" ht="108" x14ac:dyDescent="0.25">
      <c r="A148" s="105" t="s">
        <v>6114</v>
      </c>
      <c r="B148" s="24" t="s">
        <v>6916</v>
      </c>
      <c r="C148" s="24" t="s">
        <v>25</v>
      </c>
      <c r="D148" s="24" t="s">
        <v>6115</v>
      </c>
      <c r="E148" s="41" t="s">
        <v>23</v>
      </c>
      <c r="F148" s="24" t="s">
        <v>23</v>
      </c>
      <c r="G148" s="24" t="s">
        <v>2547</v>
      </c>
      <c r="H148" s="24" t="s">
        <v>7130</v>
      </c>
      <c r="I148" s="24" t="s">
        <v>15</v>
      </c>
      <c r="J148" s="24" t="s">
        <v>16</v>
      </c>
      <c r="K148" s="24" t="s">
        <v>29</v>
      </c>
      <c r="L148" s="24" t="s">
        <v>29</v>
      </c>
      <c r="M148" s="24" t="s">
        <v>25</v>
      </c>
      <c r="N148" s="24" t="s">
        <v>29</v>
      </c>
      <c r="O148" s="24" t="s">
        <v>23</v>
      </c>
      <c r="P148" s="24" t="s">
        <v>23</v>
      </c>
      <c r="Q148" s="24" t="s">
        <v>23</v>
      </c>
      <c r="R148" s="5" t="s">
        <v>143</v>
      </c>
      <c r="S148" s="5" t="s">
        <v>25</v>
      </c>
      <c r="T148" s="24" t="s">
        <v>286</v>
      </c>
      <c r="U148" s="24" t="s">
        <v>200</v>
      </c>
      <c r="V148" s="24" t="s">
        <v>6116</v>
      </c>
      <c r="W148" s="5" t="s">
        <v>23</v>
      </c>
      <c r="X148" s="5" t="s">
        <v>23</v>
      </c>
      <c r="Y148" s="5" t="s">
        <v>23</v>
      </c>
      <c r="Z148" s="24" t="s">
        <v>200</v>
      </c>
      <c r="AA148" s="24" t="s">
        <v>6117</v>
      </c>
      <c r="AB148" s="5" t="s">
        <v>104</v>
      </c>
      <c r="AC148" s="24" t="s">
        <v>23</v>
      </c>
      <c r="AD148" s="5" t="s">
        <v>23</v>
      </c>
      <c r="AE148" s="5" t="s">
        <v>23</v>
      </c>
      <c r="AF148" s="5" t="s">
        <v>23</v>
      </c>
      <c r="AG148" s="5" t="s">
        <v>23</v>
      </c>
      <c r="AH148" s="24" t="s">
        <v>23</v>
      </c>
      <c r="AI148" s="24" t="s">
        <v>29</v>
      </c>
      <c r="AJ148" s="24" t="s">
        <v>60</v>
      </c>
      <c r="AK148" s="24" t="s">
        <v>23</v>
      </c>
      <c r="AL148" s="24" t="s">
        <v>23</v>
      </c>
      <c r="AM148" s="24" t="s">
        <v>151</v>
      </c>
      <c r="AN148" s="24" t="s">
        <v>2125</v>
      </c>
      <c r="AO148" s="24" t="s">
        <v>6118</v>
      </c>
      <c r="AP148" s="24" t="s">
        <v>327</v>
      </c>
      <c r="AQ148" s="24" t="s">
        <v>6119</v>
      </c>
      <c r="AR148" s="24" t="s">
        <v>6120</v>
      </c>
      <c r="AS148" s="24" t="s">
        <v>6121</v>
      </c>
      <c r="AT148" s="137" t="s">
        <v>30</v>
      </c>
      <c r="AU148" s="137" t="s">
        <v>31</v>
      </c>
      <c r="AV148" s="24" t="s">
        <v>8105</v>
      </c>
      <c r="AW148" s="24" t="s">
        <v>26</v>
      </c>
      <c r="AX148" s="24" t="s">
        <v>26</v>
      </c>
      <c r="AY148" s="24" t="s">
        <v>23</v>
      </c>
      <c r="AZ148" s="24" t="s">
        <v>327</v>
      </c>
      <c r="BA148" s="24" t="s">
        <v>23</v>
      </c>
      <c r="BB148" s="24" t="s">
        <v>23</v>
      </c>
      <c r="BC148" s="24" t="s">
        <v>23</v>
      </c>
      <c r="BD148" s="133" t="s">
        <v>7694</v>
      </c>
      <c r="BE148" s="133" t="s">
        <v>116</v>
      </c>
      <c r="BF148" s="133" t="s">
        <v>39</v>
      </c>
      <c r="BG148" s="24" t="s">
        <v>25</v>
      </c>
      <c r="BH148" s="24" t="s">
        <v>25</v>
      </c>
      <c r="BI148" s="24" t="s">
        <v>25</v>
      </c>
      <c r="BJ148" s="24" t="s">
        <v>25</v>
      </c>
      <c r="BK148" s="24" t="s">
        <v>25</v>
      </c>
      <c r="BL148" s="24" t="s">
        <v>25</v>
      </c>
      <c r="BM148" s="24" t="s">
        <v>25</v>
      </c>
      <c r="BN148" s="24" t="s">
        <v>25</v>
      </c>
      <c r="BO148" s="24" t="s">
        <v>25</v>
      </c>
      <c r="BP148" s="24" t="s">
        <v>25</v>
      </c>
      <c r="BQ148" s="24" t="s">
        <v>25</v>
      </c>
      <c r="BR148" s="24" t="s">
        <v>25</v>
      </c>
      <c r="BS148" s="24" t="s">
        <v>25</v>
      </c>
      <c r="BT148" s="24" t="s">
        <v>25</v>
      </c>
      <c r="BU148" s="24" t="s">
        <v>25</v>
      </c>
      <c r="BV148" s="24" t="s">
        <v>25</v>
      </c>
      <c r="BW148" s="24" t="s">
        <v>25</v>
      </c>
      <c r="BX148" s="24" t="s">
        <v>25</v>
      </c>
      <c r="BY148" s="24" t="s">
        <v>25</v>
      </c>
      <c r="BZ148" s="107" t="s">
        <v>25</v>
      </c>
    </row>
    <row r="149" spans="1:90" s="26" customFormat="1" ht="72" x14ac:dyDescent="0.25">
      <c r="A149" s="105" t="s">
        <v>4314</v>
      </c>
      <c r="B149" s="24" t="s">
        <v>8988</v>
      </c>
      <c r="C149" s="24" t="s">
        <v>6970</v>
      </c>
      <c r="D149" s="24" t="s">
        <v>4315</v>
      </c>
      <c r="E149" s="41" t="s">
        <v>23</v>
      </c>
      <c r="F149" s="24" t="s">
        <v>23</v>
      </c>
      <c r="G149" s="24" t="s">
        <v>138</v>
      </c>
      <c r="H149" s="24" t="s">
        <v>7130</v>
      </c>
      <c r="I149" s="24" t="s">
        <v>15</v>
      </c>
      <c r="J149" s="24" t="s">
        <v>16</v>
      </c>
      <c r="K149" s="24" t="s">
        <v>28</v>
      </c>
      <c r="L149" s="24" t="s">
        <v>29</v>
      </c>
      <c r="M149" s="24" t="s">
        <v>29</v>
      </c>
      <c r="N149" s="24" t="s">
        <v>29</v>
      </c>
      <c r="O149" s="24" t="s">
        <v>23</v>
      </c>
      <c r="P149" s="24" t="s">
        <v>23</v>
      </c>
      <c r="Q149" s="24" t="s">
        <v>28</v>
      </c>
      <c r="R149" s="5" t="s">
        <v>7734</v>
      </c>
      <c r="S149" s="5" t="s">
        <v>7735</v>
      </c>
      <c r="T149" s="24" t="s">
        <v>319</v>
      </c>
      <c r="U149" s="24" t="s">
        <v>200</v>
      </c>
      <c r="V149" s="47" t="s">
        <v>7736</v>
      </c>
      <c r="W149" s="5" t="s">
        <v>4316</v>
      </c>
      <c r="X149" s="5" t="s">
        <v>23</v>
      </c>
      <c r="Y149" s="5" t="s">
        <v>23</v>
      </c>
      <c r="Z149" s="24" t="s">
        <v>200</v>
      </c>
      <c r="AA149" s="24" t="s">
        <v>4317</v>
      </c>
      <c r="AB149" s="60">
        <v>0.1875</v>
      </c>
      <c r="AC149" s="24" t="s">
        <v>23</v>
      </c>
      <c r="AD149" s="5" t="s">
        <v>23</v>
      </c>
      <c r="AE149" s="47" t="s">
        <v>4294</v>
      </c>
      <c r="AF149" s="5" t="s">
        <v>23</v>
      </c>
      <c r="AG149" s="5" t="s">
        <v>23</v>
      </c>
      <c r="AH149" s="24" t="s">
        <v>23</v>
      </c>
      <c r="AI149" s="24" t="s">
        <v>29</v>
      </c>
      <c r="AJ149" s="24" t="s">
        <v>8775</v>
      </c>
      <c r="AK149" s="24" t="s">
        <v>23</v>
      </c>
      <c r="AL149" s="24" t="s">
        <v>23</v>
      </c>
      <c r="AM149" s="24" t="s">
        <v>17</v>
      </c>
      <c r="AN149" s="24" t="s">
        <v>4318</v>
      </c>
      <c r="AO149" s="24" t="s">
        <v>4319</v>
      </c>
      <c r="AP149" s="24" t="s">
        <v>23</v>
      </c>
      <c r="AQ149" s="24" t="s">
        <v>5807</v>
      </c>
      <c r="AR149" s="24" t="s">
        <v>38</v>
      </c>
      <c r="AS149" s="24" t="s">
        <v>7208</v>
      </c>
      <c r="AT149" s="133" t="s">
        <v>30</v>
      </c>
      <c r="AU149" s="133" t="s">
        <v>31</v>
      </c>
      <c r="AV149" s="24" t="s">
        <v>48</v>
      </c>
      <c r="AW149" s="24" t="s">
        <v>17</v>
      </c>
      <c r="AX149" s="24" t="s">
        <v>173</v>
      </c>
      <c r="AY149" s="24" t="s">
        <v>4320</v>
      </c>
      <c r="AZ149" s="24" t="s">
        <v>23</v>
      </c>
      <c r="BA149" s="24" t="s">
        <v>5807</v>
      </c>
      <c r="BB149" s="24" t="s">
        <v>38</v>
      </c>
      <c r="BC149" s="24" t="s">
        <v>7279</v>
      </c>
      <c r="BD149" s="133" t="s">
        <v>30</v>
      </c>
      <c r="BE149" s="133" t="s">
        <v>31</v>
      </c>
      <c r="BF149" s="24" t="s">
        <v>48</v>
      </c>
      <c r="BG149" s="24" t="s">
        <v>25</v>
      </c>
      <c r="BH149" s="24" t="s">
        <v>25</v>
      </c>
      <c r="BI149" s="24" t="s">
        <v>25</v>
      </c>
      <c r="BJ149" s="24" t="s">
        <v>25</v>
      </c>
      <c r="BK149" s="24" t="s">
        <v>25</v>
      </c>
      <c r="BL149" s="24" t="s">
        <v>25</v>
      </c>
      <c r="BM149" s="24" t="s">
        <v>25</v>
      </c>
      <c r="BN149" s="24" t="s">
        <v>25</v>
      </c>
      <c r="BO149" s="24" t="s">
        <v>25</v>
      </c>
      <c r="BP149" s="24" t="s">
        <v>25</v>
      </c>
      <c r="BQ149" s="24" t="s">
        <v>25</v>
      </c>
      <c r="BR149" s="24" t="s">
        <v>25</v>
      </c>
      <c r="BS149" s="24" t="s">
        <v>25</v>
      </c>
      <c r="BT149" s="24" t="s">
        <v>25</v>
      </c>
      <c r="BU149" s="24" t="s">
        <v>25</v>
      </c>
      <c r="BV149" s="24" t="s">
        <v>25</v>
      </c>
      <c r="BW149" s="24" t="s">
        <v>25</v>
      </c>
      <c r="BX149" s="24" t="s">
        <v>25</v>
      </c>
      <c r="BY149" s="24" t="s">
        <v>25</v>
      </c>
      <c r="BZ149" s="107" t="s">
        <v>25</v>
      </c>
    </row>
    <row r="150" spans="1:90" s="26" customFormat="1" ht="192" x14ac:dyDescent="0.25">
      <c r="A150" s="105" t="s">
        <v>6239</v>
      </c>
      <c r="B150" s="24" t="s">
        <v>6917</v>
      </c>
      <c r="C150" s="24" t="s">
        <v>6240</v>
      </c>
      <c r="D150" s="24" t="s">
        <v>25</v>
      </c>
      <c r="E150" s="41" t="s">
        <v>23</v>
      </c>
      <c r="F150" s="24" t="s">
        <v>23</v>
      </c>
      <c r="G150" s="24" t="s">
        <v>2973</v>
      </c>
      <c r="H150" s="24" t="s">
        <v>7130</v>
      </c>
      <c r="I150" s="24" t="s">
        <v>15</v>
      </c>
      <c r="J150" s="24" t="s">
        <v>16</v>
      </c>
      <c r="K150" s="24" t="s">
        <v>29</v>
      </c>
      <c r="L150" s="24" t="s">
        <v>29</v>
      </c>
      <c r="M150" s="24" t="s">
        <v>23</v>
      </c>
      <c r="N150" s="24" t="s">
        <v>29</v>
      </c>
      <c r="O150" s="24" t="s">
        <v>23</v>
      </c>
      <c r="P150" s="24" t="s">
        <v>28</v>
      </c>
      <c r="Q150" s="24" t="s">
        <v>28</v>
      </c>
      <c r="R150" s="5" t="s">
        <v>462</v>
      </c>
      <c r="S150" s="5" t="s">
        <v>25</v>
      </c>
      <c r="T150" s="24" t="s">
        <v>47</v>
      </c>
      <c r="U150" s="24" t="s">
        <v>200</v>
      </c>
      <c r="V150" s="24" t="s">
        <v>6241</v>
      </c>
      <c r="W150" s="5" t="s">
        <v>6242</v>
      </c>
      <c r="X150" s="5" t="s">
        <v>23</v>
      </c>
      <c r="Y150" s="5" t="s">
        <v>23</v>
      </c>
      <c r="Z150" s="24" t="s">
        <v>200</v>
      </c>
      <c r="AA150" s="24" t="s">
        <v>6243</v>
      </c>
      <c r="AB150" s="5" t="s">
        <v>200</v>
      </c>
      <c r="AC150" s="24" t="s">
        <v>23</v>
      </c>
      <c r="AD150" s="5" t="s">
        <v>23</v>
      </c>
      <c r="AE150" s="5" t="s">
        <v>23</v>
      </c>
      <c r="AF150" s="5" t="s">
        <v>23</v>
      </c>
      <c r="AG150" s="5" t="s">
        <v>200</v>
      </c>
      <c r="AH150" s="24" t="s">
        <v>23</v>
      </c>
      <c r="AI150" s="24" t="s">
        <v>29</v>
      </c>
      <c r="AJ150" s="24" t="s">
        <v>8776</v>
      </c>
      <c r="AK150" s="24" t="s">
        <v>23</v>
      </c>
      <c r="AL150" s="24" t="s">
        <v>23</v>
      </c>
      <c r="AM150" s="24" t="s">
        <v>17</v>
      </c>
      <c r="AN150" s="24" t="s">
        <v>6244</v>
      </c>
      <c r="AO150" s="24" t="s">
        <v>6245</v>
      </c>
      <c r="AP150" s="24" t="s">
        <v>64</v>
      </c>
      <c r="AQ150" s="24" t="s">
        <v>23</v>
      </c>
      <c r="AR150" s="24" t="s">
        <v>7210</v>
      </c>
      <c r="AS150" s="24" t="s">
        <v>7209</v>
      </c>
      <c r="AT150" s="133" t="s">
        <v>30</v>
      </c>
      <c r="AU150" s="133" t="s">
        <v>31</v>
      </c>
      <c r="AV150" s="24" t="s">
        <v>7986</v>
      </c>
      <c r="AW150" s="24" t="s">
        <v>26</v>
      </c>
      <c r="AX150" s="24" t="s">
        <v>62</v>
      </c>
      <c r="AY150" s="24" t="s">
        <v>6246</v>
      </c>
      <c r="AZ150" s="24" t="s">
        <v>64</v>
      </c>
      <c r="BA150" s="24" t="s">
        <v>23</v>
      </c>
      <c r="BB150" s="24" t="s">
        <v>23</v>
      </c>
      <c r="BC150" s="24" t="s">
        <v>187</v>
      </c>
      <c r="BD150" s="24" t="s">
        <v>36</v>
      </c>
      <c r="BE150" s="5" t="s">
        <v>37</v>
      </c>
      <c r="BF150" s="24" t="s">
        <v>48</v>
      </c>
      <c r="BG150" s="24" t="s">
        <v>25</v>
      </c>
      <c r="BH150" s="24" t="s">
        <v>25</v>
      </c>
      <c r="BI150" s="24" t="s">
        <v>25</v>
      </c>
      <c r="BJ150" s="24" t="s">
        <v>25</v>
      </c>
      <c r="BK150" s="24" t="s">
        <v>25</v>
      </c>
      <c r="BL150" s="24" t="s">
        <v>25</v>
      </c>
      <c r="BM150" s="24" t="s">
        <v>25</v>
      </c>
      <c r="BN150" s="24" t="s">
        <v>25</v>
      </c>
      <c r="BO150" s="24" t="s">
        <v>25</v>
      </c>
      <c r="BP150" s="24" t="s">
        <v>25</v>
      </c>
      <c r="BQ150" s="24" t="s">
        <v>25</v>
      </c>
      <c r="BR150" s="24" t="s">
        <v>25</v>
      </c>
      <c r="BS150" s="24" t="s">
        <v>25</v>
      </c>
      <c r="BT150" s="24" t="s">
        <v>25</v>
      </c>
      <c r="BU150" s="24" t="s">
        <v>25</v>
      </c>
      <c r="BV150" s="24" t="s">
        <v>25</v>
      </c>
      <c r="BW150" s="24" t="s">
        <v>25</v>
      </c>
      <c r="BX150" s="24" t="s">
        <v>25</v>
      </c>
      <c r="BY150" s="24" t="s">
        <v>25</v>
      </c>
      <c r="BZ150" s="107" t="s">
        <v>25</v>
      </c>
    </row>
    <row r="151" spans="1:90" s="26" customFormat="1" ht="96" x14ac:dyDescent="0.25">
      <c r="A151" s="131" t="s">
        <v>5108</v>
      </c>
      <c r="B151" s="24" t="s">
        <v>8989</v>
      </c>
      <c r="C151" s="24" t="s">
        <v>6971</v>
      </c>
      <c r="D151" s="24" t="s">
        <v>5109</v>
      </c>
      <c r="E151" s="83" t="s">
        <v>23</v>
      </c>
      <c r="F151" s="24" t="s">
        <v>5110</v>
      </c>
      <c r="G151" s="24" t="s">
        <v>274</v>
      </c>
      <c r="H151" s="24" t="s">
        <v>7130</v>
      </c>
      <c r="I151" s="24" t="s">
        <v>15</v>
      </c>
      <c r="J151" s="24" t="s">
        <v>16</v>
      </c>
      <c r="K151" s="24" t="s">
        <v>29</v>
      </c>
      <c r="L151" s="24" t="s">
        <v>29</v>
      </c>
      <c r="M151" s="24" t="s">
        <v>28</v>
      </c>
      <c r="N151" s="24" t="s">
        <v>29</v>
      </c>
      <c r="O151" s="24" t="s">
        <v>23</v>
      </c>
      <c r="P151" s="24" t="s">
        <v>23</v>
      </c>
      <c r="Q151" s="24" t="s">
        <v>29</v>
      </c>
      <c r="R151" s="5" t="s">
        <v>40</v>
      </c>
      <c r="S151" s="5" t="s">
        <v>962</v>
      </c>
      <c r="T151" s="24" t="s">
        <v>476</v>
      </c>
      <c r="U151" s="24" t="s">
        <v>200</v>
      </c>
      <c r="V151" s="24" t="s">
        <v>7958</v>
      </c>
      <c r="W151" s="5" t="s">
        <v>23</v>
      </c>
      <c r="X151" s="5" t="s">
        <v>23</v>
      </c>
      <c r="Y151" s="5" t="s">
        <v>23</v>
      </c>
      <c r="Z151" s="24" t="s">
        <v>200</v>
      </c>
      <c r="AA151" s="24" t="s">
        <v>5111</v>
      </c>
      <c r="AB151" s="5" t="s">
        <v>1531</v>
      </c>
      <c r="AC151" s="24" t="s">
        <v>23</v>
      </c>
      <c r="AD151" s="5" t="s">
        <v>23</v>
      </c>
      <c r="AE151" s="5" t="s">
        <v>23</v>
      </c>
      <c r="AF151" s="5" t="s">
        <v>23</v>
      </c>
      <c r="AG151" s="5" t="s">
        <v>23</v>
      </c>
      <c r="AH151" s="24" t="s">
        <v>23</v>
      </c>
      <c r="AI151" s="24" t="s">
        <v>29</v>
      </c>
      <c r="AJ151" s="24" t="s">
        <v>8777</v>
      </c>
      <c r="AK151" s="24" t="s">
        <v>23</v>
      </c>
      <c r="AL151" s="24" t="s">
        <v>23</v>
      </c>
      <c r="AM151" s="24" t="s">
        <v>4888</v>
      </c>
      <c r="AN151" s="24" t="s">
        <v>5112</v>
      </c>
      <c r="AO151" s="24" t="s">
        <v>5114</v>
      </c>
      <c r="AP151" s="24" t="s">
        <v>896</v>
      </c>
      <c r="AQ151" s="24" t="s">
        <v>23</v>
      </c>
      <c r="AR151" s="24" t="s">
        <v>38</v>
      </c>
      <c r="AS151" s="24" t="s">
        <v>7334</v>
      </c>
      <c r="AT151" s="137" t="s">
        <v>30</v>
      </c>
      <c r="AU151" s="137" t="s">
        <v>31</v>
      </c>
      <c r="AV151" s="24" t="s">
        <v>7335</v>
      </c>
      <c r="AW151" s="24" t="s">
        <v>17</v>
      </c>
      <c r="AX151" s="24" t="s">
        <v>2191</v>
      </c>
      <c r="AY151" s="24" t="s">
        <v>5113</v>
      </c>
      <c r="AZ151" s="24" t="s">
        <v>896</v>
      </c>
      <c r="BA151" s="24" t="s">
        <v>23</v>
      </c>
      <c r="BB151" s="24" t="s">
        <v>38</v>
      </c>
      <c r="BC151" s="24" t="s">
        <v>7334</v>
      </c>
      <c r="BD151" s="133" t="s">
        <v>30</v>
      </c>
      <c r="BE151" s="133" t="s">
        <v>31</v>
      </c>
      <c r="BF151" s="24" t="s">
        <v>7333</v>
      </c>
      <c r="BG151" s="24" t="s">
        <v>25</v>
      </c>
      <c r="BH151" s="24" t="s">
        <v>25</v>
      </c>
      <c r="BI151" s="24" t="s">
        <v>25</v>
      </c>
      <c r="BJ151" s="24" t="s">
        <v>25</v>
      </c>
      <c r="BK151" s="24" t="s">
        <v>25</v>
      </c>
      <c r="BL151" s="24" t="s">
        <v>25</v>
      </c>
      <c r="BM151" s="24" t="s">
        <v>25</v>
      </c>
      <c r="BN151" s="24" t="s">
        <v>25</v>
      </c>
      <c r="BO151" s="24" t="s">
        <v>25</v>
      </c>
      <c r="BP151" s="24" t="s">
        <v>25</v>
      </c>
      <c r="BQ151" s="24" t="s">
        <v>25</v>
      </c>
      <c r="BR151" s="24" t="s">
        <v>25</v>
      </c>
      <c r="BS151" s="24" t="s">
        <v>25</v>
      </c>
      <c r="BT151" s="24" t="s">
        <v>25</v>
      </c>
      <c r="BU151" s="24" t="s">
        <v>25</v>
      </c>
      <c r="BV151" s="24" t="s">
        <v>25</v>
      </c>
      <c r="BW151" s="24" t="s">
        <v>25</v>
      </c>
      <c r="BX151" s="24" t="s">
        <v>25</v>
      </c>
      <c r="BY151" s="24" t="s">
        <v>25</v>
      </c>
      <c r="BZ151" s="107" t="s">
        <v>25</v>
      </c>
    </row>
    <row r="152" spans="1:90" s="26" customFormat="1" ht="120" x14ac:dyDescent="0.25">
      <c r="A152" s="105" t="s">
        <v>4330</v>
      </c>
      <c r="B152" s="24" t="s">
        <v>8990</v>
      </c>
      <c r="C152" s="24" t="s">
        <v>4331</v>
      </c>
      <c r="D152" s="24" t="s">
        <v>7373</v>
      </c>
      <c r="E152" s="24" t="s">
        <v>4332</v>
      </c>
      <c r="F152" s="24" t="s">
        <v>55</v>
      </c>
      <c r="G152" s="24" t="s">
        <v>45</v>
      </c>
      <c r="H152" s="24" t="s">
        <v>56</v>
      </c>
      <c r="I152" s="24" t="s">
        <v>15</v>
      </c>
      <c r="J152" s="24" t="s">
        <v>16</v>
      </c>
      <c r="K152" s="24" t="s">
        <v>29</v>
      </c>
      <c r="L152" s="24" t="s">
        <v>29</v>
      </c>
      <c r="M152" s="24" t="s">
        <v>29</v>
      </c>
      <c r="N152" s="24" t="s">
        <v>28</v>
      </c>
      <c r="O152" s="24" t="s">
        <v>29</v>
      </c>
      <c r="P152" s="24" t="s">
        <v>23</v>
      </c>
      <c r="Q152" s="24" t="s">
        <v>28</v>
      </c>
      <c r="R152" s="5" t="s">
        <v>7050</v>
      </c>
      <c r="S152" s="5" t="s">
        <v>5451</v>
      </c>
      <c r="T152" s="24" t="s">
        <v>4333</v>
      </c>
      <c r="U152" s="24" t="s">
        <v>4334</v>
      </c>
      <c r="V152" s="24" t="s">
        <v>4335</v>
      </c>
      <c r="W152" s="5" t="s">
        <v>23</v>
      </c>
      <c r="X152" s="5" t="s">
        <v>104</v>
      </c>
      <c r="Y152" s="5" t="s">
        <v>200</v>
      </c>
      <c r="Z152" s="24" t="s">
        <v>104</v>
      </c>
      <c r="AA152" s="24" t="s">
        <v>4336</v>
      </c>
      <c r="AB152" s="5" t="s">
        <v>4337</v>
      </c>
      <c r="AC152" s="24" t="s">
        <v>4338</v>
      </c>
      <c r="AD152" s="5" t="s">
        <v>23</v>
      </c>
      <c r="AE152" s="5" t="s">
        <v>23</v>
      </c>
      <c r="AF152" s="5" t="s">
        <v>23</v>
      </c>
      <c r="AG152" s="5" t="s">
        <v>23</v>
      </c>
      <c r="AH152" s="24" t="s">
        <v>23</v>
      </c>
      <c r="AI152" s="24" t="s">
        <v>28</v>
      </c>
      <c r="AJ152" s="24" t="s">
        <v>8778</v>
      </c>
      <c r="AK152" s="24" t="s">
        <v>23</v>
      </c>
      <c r="AL152" s="24" t="s">
        <v>4339</v>
      </c>
      <c r="AM152" s="24" t="s">
        <v>61</v>
      </c>
      <c r="AN152" s="24" t="s">
        <v>4340</v>
      </c>
      <c r="AO152" s="24" t="s">
        <v>4341</v>
      </c>
      <c r="AP152" s="24" t="s">
        <v>1026</v>
      </c>
      <c r="AQ152" s="24" t="s">
        <v>4342</v>
      </c>
      <c r="AR152" s="24" t="s">
        <v>4343</v>
      </c>
      <c r="AS152" s="24" t="s">
        <v>531</v>
      </c>
      <c r="AT152" s="5" t="s">
        <v>8041</v>
      </c>
      <c r="AU152" s="5" t="s">
        <v>8106</v>
      </c>
      <c r="AV152" s="24" t="s">
        <v>4344</v>
      </c>
      <c r="AW152" s="24" t="s">
        <v>17</v>
      </c>
      <c r="AX152" s="24" t="s">
        <v>767</v>
      </c>
      <c r="AY152" s="24" t="s">
        <v>4345</v>
      </c>
      <c r="AZ152" s="24" t="s">
        <v>1026</v>
      </c>
      <c r="BA152" s="24" t="s">
        <v>875</v>
      </c>
      <c r="BB152" s="24" t="s">
        <v>38</v>
      </c>
      <c r="BC152" s="24" t="s">
        <v>531</v>
      </c>
      <c r="BD152" s="5" t="s">
        <v>8041</v>
      </c>
      <c r="BE152" s="5" t="s">
        <v>8144</v>
      </c>
      <c r="BF152" s="24" t="s">
        <v>4346</v>
      </c>
      <c r="BG152" s="24" t="s">
        <v>25</v>
      </c>
      <c r="BH152" s="24" t="s">
        <v>25</v>
      </c>
      <c r="BI152" s="24" t="s">
        <v>25</v>
      </c>
      <c r="BJ152" s="24" t="s">
        <v>25</v>
      </c>
      <c r="BK152" s="24" t="s">
        <v>25</v>
      </c>
      <c r="BL152" s="24" t="s">
        <v>25</v>
      </c>
      <c r="BM152" s="24" t="s">
        <v>25</v>
      </c>
      <c r="BN152" s="24" t="s">
        <v>25</v>
      </c>
      <c r="BO152" s="24" t="s">
        <v>25</v>
      </c>
      <c r="BP152" s="24" t="s">
        <v>25</v>
      </c>
      <c r="BQ152" s="24" t="s">
        <v>25</v>
      </c>
      <c r="BR152" s="24" t="s">
        <v>25</v>
      </c>
      <c r="BS152" s="24" t="s">
        <v>25</v>
      </c>
      <c r="BT152" s="24" t="s">
        <v>25</v>
      </c>
      <c r="BU152" s="24" t="s">
        <v>25</v>
      </c>
      <c r="BV152" s="24" t="s">
        <v>25</v>
      </c>
      <c r="BW152" s="24" t="s">
        <v>25</v>
      </c>
      <c r="BX152" s="24" t="s">
        <v>25</v>
      </c>
      <c r="BY152" s="24" t="s">
        <v>25</v>
      </c>
      <c r="BZ152" s="107" t="s">
        <v>25</v>
      </c>
    </row>
    <row r="153" spans="1:90" s="26" customFormat="1" ht="120" x14ac:dyDescent="0.25">
      <c r="A153" s="105" t="s">
        <v>4377</v>
      </c>
      <c r="B153" s="24" t="s">
        <v>4378</v>
      </c>
      <c r="C153" s="24" t="s">
        <v>4379</v>
      </c>
      <c r="D153" s="24" t="s">
        <v>4380</v>
      </c>
      <c r="E153" s="24" t="s">
        <v>4381</v>
      </c>
      <c r="F153" s="24" t="s">
        <v>55</v>
      </c>
      <c r="G153" s="24" t="s">
        <v>45</v>
      </c>
      <c r="H153" s="24" t="s">
        <v>56</v>
      </c>
      <c r="I153" s="24" t="s">
        <v>2277</v>
      </c>
      <c r="J153" s="24" t="s">
        <v>16</v>
      </c>
      <c r="K153" s="24" t="s">
        <v>29</v>
      </c>
      <c r="L153" s="24" t="s">
        <v>29</v>
      </c>
      <c r="M153" s="24" t="s">
        <v>29</v>
      </c>
      <c r="N153" s="24" t="s">
        <v>29</v>
      </c>
      <c r="O153" s="24" t="s">
        <v>29</v>
      </c>
      <c r="P153" s="24" t="s">
        <v>29</v>
      </c>
      <c r="Q153" s="24" t="s">
        <v>28</v>
      </c>
      <c r="R153" s="5" t="s">
        <v>4382</v>
      </c>
      <c r="S153" s="5" t="s">
        <v>4383</v>
      </c>
      <c r="T153" s="24" t="s">
        <v>319</v>
      </c>
      <c r="U153" s="24" t="s">
        <v>200</v>
      </c>
      <c r="V153" s="24" t="s">
        <v>4384</v>
      </c>
      <c r="W153" s="5" t="s">
        <v>23</v>
      </c>
      <c r="X153" s="5" t="s">
        <v>104</v>
      </c>
      <c r="Y153" s="5" t="s">
        <v>200</v>
      </c>
      <c r="Z153" s="24" t="s">
        <v>104</v>
      </c>
      <c r="AA153" s="24" t="s">
        <v>4385</v>
      </c>
      <c r="AB153" s="5" t="s">
        <v>4025</v>
      </c>
      <c r="AC153" s="24" t="s">
        <v>4386</v>
      </c>
      <c r="AD153" s="5" t="s">
        <v>23</v>
      </c>
      <c r="AE153" s="5" t="s">
        <v>23</v>
      </c>
      <c r="AF153" s="5" t="s">
        <v>23</v>
      </c>
      <c r="AG153" s="5" t="s">
        <v>23</v>
      </c>
      <c r="AH153" s="24" t="s">
        <v>23</v>
      </c>
      <c r="AI153" s="24" t="s">
        <v>28</v>
      </c>
      <c r="AJ153" s="24" t="s">
        <v>8770</v>
      </c>
      <c r="AK153" s="24" t="s">
        <v>23</v>
      </c>
      <c r="AL153" s="24" t="s">
        <v>23</v>
      </c>
      <c r="AM153" s="24" t="s">
        <v>17</v>
      </c>
      <c r="AN153" s="24" t="s">
        <v>4387</v>
      </c>
      <c r="AO153" s="24" t="s">
        <v>4388</v>
      </c>
      <c r="AP153" s="24" t="s">
        <v>199</v>
      </c>
      <c r="AQ153" s="24" t="s">
        <v>606</v>
      </c>
      <c r="AR153" s="24" t="s">
        <v>3958</v>
      </c>
      <c r="AS153" s="24" t="s">
        <v>476</v>
      </c>
      <c r="AT153" s="5" t="s">
        <v>8040</v>
      </c>
      <c r="AU153" s="5" t="s">
        <v>8012</v>
      </c>
      <c r="AV153" s="24" t="s">
        <v>7211</v>
      </c>
      <c r="AW153" s="24" t="s">
        <v>17</v>
      </c>
      <c r="AX153" s="24" t="s">
        <v>4389</v>
      </c>
      <c r="AY153" s="24" t="s">
        <v>4390</v>
      </c>
      <c r="AZ153" s="24" t="s">
        <v>199</v>
      </c>
      <c r="BA153" s="24" t="s">
        <v>25</v>
      </c>
      <c r="BB153" s="24" t="s">
        <v>25</v>
      </c>
      <c r="BC153" s="24" t="s">
        <v>476</v>
      </c>
      <c r="BD153" s="24" t="s">
        <v>7978</v>
      </c>
      <c r="BE153" s="5" t="s">
        <v>8012</v>
      </c>
      <c r="BF153" s="24" t="s">
        <v>48</v>
      </c>
      <c r="BG153" s="24" t="s">
        <v>25</v>
      </c>
      <c r="BH153" s="24" t="s">
        <v>25</v>
      </c>
      <c r="BI153" s="24" t="s">
        <v>25</v>
      </c>
      <c r="BJ153" s="24" t="s">
        <v>25</v>
      </c>
      <c r="BK153" s="24" t="s">
        <v>25</v>
      </c>
      <c r="BL153" s="24" t="s">
        <v>25</v>
      </c>
      <c r="BM153" s="24" t="s">
        <v>25</v>
      </c>
      <c r="BN153" s="24" t="s">
        <v>25</v>
      </c>
      <c r="BO153" s="24" t="s">
        <v>25</v>
      </c>
      <c r="BP153" s="24" t="s">
        <v>25</v>
      </c>
      <c r="BQ153" s="24" t="s">
        <v>25</v>
      </c>
      <c r="BR153" s="24" t="s">
        <v>25</v>
      </c>
      <c r="BS153" s="24" t="s">
        <v>25</v>
      </c>
      <c r="BT153" s="24" t="s">
        <v>25</v>
      </c>
      <c r="BU153" s="24" t="s">
        <v>25</v>
      </c>
      <c r="BV153" s="24" t="s">
        <v>25</v>
      </c>
      <c r="BW153" s="24" t="s">
        <v>25</v>
      </c>
      <c r="BX153" s="24" t="s">
        <v>25</v>
      </c>
      <c r="BY153" s="24" t="s">
        <v>25</v>
      </c>
      <c r="BZ153" s="107" t="s">
        <v>25</v>
      </c>
    </row>
    <row r="154" spans="1:90" s="26" customFormat="1" ht="153" customHeight="1" x14ac:dyDescent="0.25">
      <c r="A154" s="105" t="s">
        <v>5118</v>
      </c>
      <c r="B154" s="24" t="s">
        <v>8991</v>
      </c>
      <c r="C154" s="24" t="s">
        <v>25</v>
      </c>
      <c r="D154" s="24" t="s">
        <v>5119</v>
      </c>
      <c r="E154" s="24" t="s">
        <v>23</v>
      </c>
      <c r="F154" s="24" t="s">
        <v>5120</v>
      </c>
      <c r="G154" s="24" t="s">
        <v>267</v>
      </c>
      <c r="H154" s="24" t="s">
        <v>7130</v>
      </c>
      <c r="I154" s="24" t="s">
        <v>452</v>
      </c>
      <c r="J154" s="24" t="s">
        <v>16</v>
      </c>
      <c r="K154" s="24" t="s">
        <v>28</v>
      </c>
      <c r="L154" s="24" t="s">
        <v>28</v>
      </c>
      <c r="M154" s="24" t="s">
        <v>23</v>
      </c>
      <c r="N154" s="24" t="s">
        <v>29</v>
      </c>
      <c r="O154" s="24" t="s">
        <v>23</v>
      </c>
      <c r="P154" s="24" t="s">
        <v>29</v>
      </c>
      <c r="Q154" s="24" t="s">
        <v>28</v>
      </c>
      <c r="R154" s="5" t="s">
        <v>462</v>
      </c>
      <c r="S154" s="5" t="s">
        <v>25</v>
      </c>
      <c r="T154" s="24" t="s">
        <v>5121</v>
      </c>
      <c r="U154" s="24" t="s">
        <v>200</v>
      </c>
      <c r="V154" s="24" t="s">
        <v>7730</v>
      </c>
      <c r="W154" s="5" t="s">
        <v>7068</v>
      </c>
      <c r="X154" s="5" t="s">
        <v>23</v>
      </c>
      <c r="Y154" s="5" t="s">
        <v>23</v>
      </c>
      <c r="Z154" s="24" t="s">
        <v>200</v>
      </c>
      <c r="AA154" s="24" t="s">
        <v>7082</v>
      </c>
      <c r="AB154" s="5" t="s">
        <v>7085</v>
      </c>
      <c r="AC154" s="24" t="s">
        <v>23</v>
      </c>
      <c r="AD154" s="5" t="s">
        <v>23</v>
      </c>
      <c r="AE154" s="5" t="s">
        <v>23</v>
      </c>
      <c r="AF154" s="5" t="s">
        <v>23</v>
      </c>
      <c r="AG154" s="5" t="s">
        <v>104</v>
      </c>
      <c r="AH154" s="24" t="s">
        <v>23</v>
      </c>
      <c r="AI154" s="24" t="s">
        <v>28</v>
      </c>
      <c r="AJ154" s="24" t="s">
        <v>8803</v>
      </c>
      <c r="AK154" s="24" t="s">
        <v>23</v>
      </c>
      <c r="AL154" s="24" t="s">
        <v>23</v>
      </c>
      <c r="AM154" s="24" t="s">
        <v>17</v>
      </c>
      <c r="AN154" s="24" t="s">
        <v>142</v>
      </c>
      <c r="AO154" s="24" t="s">
        <v>5122</v>
      </c>
      <c r="AP154" s="24" t="s">
        <v>2092</v>
      </c>
      <c r="AQ154" s="24" t="s">
        <v>197</v>
      </c>
      <c r="AR154" s="24" t="s">
        <v>38</v>
      </c>
      <c r="AS154" s="24" t="s">
        <v>2927</v>
      </c>
      <c r="AT154" s="133" t="s">
        <v>30</v>
      </c>
      <c r="AU154" s="133" t="s">
        <v>31</v>
      </c>
      <c r="AV154" s="24" t="s">
        <v>5123</v>
      </c>
      <c r="AW154" s="24" t="s">
        <v>17</v>
      </c>
      <c r="AX154" s="24" t="s">
        <v>5124</v>
      </c>
      <c r="AY154" s="24" t="s">
        <v>5125</v>
      </c>
      <c r="AZ154" s="24" t="s">
        <v>356</v>
      </c>
      <c r="BA154" s="24" t="s">
        <v>197</v>
      </c>
      <c r="BB154" s="24" t="s">
        <v>38</v>
      </c>
      <c r="BC154" s="24" t="s">
        <v>199</v>
      </c>
      <c r="BD154" s="133" t="s">
        <v>30</v>
      </c>
      <c r="BE154" s="133" t="s">
        <v>31</v>
      </c>
      <c r="BF154" s="24" t="s">
        <v>5126</v>
      </c>
      <c r="BG154" s="24" t="s">
        <v>26</v>
      </c>
      <c r="BH154" s="24" t="s">
        <v>20</v>
      </c>
      <c r="BI154" s="24" t="s">
        <v>25</v>
      </c>
      <c r="BJ154" s="24" t="s">
        <v>517</v>
      </c>
      <c r="BK154" s="24" t="s">
        <v>25</v>
      </c>
      <c r="BL154" s="24" t="s">
        <v>25</v>
      </c>
      <c r="BM154" s="24" t="s">
        <v>199</v>
      </c>
      <c r="BN154" s="135" t="s">
        <v>7694</v>
      </c>
      <c r="BO154" s="135" t="s">
        <v>116</v>
      </c>
      <c r="BP154" s="135" t="s">
        <v>39</v>
      </c>
      <c r="BQ154" s="24" t="s">
        <v>25</v>
      </c>
      <c r="BR154" s="24" t="s">
        <v>25</v>
      </c>
      <c r="BS154" s="24" t="s">
        <v>25</v>
      </c>
      <c r="BT154" s="24" t="s">
        <v>25</v>
      </c>
      <c r="BU154" s="24" t="s">
        <v>25</v>
      </c>
      <c r="BV154" s="24" t="s">
        <v>25</v>
      </c>
      <c r="BW154" s="24" t="s">
        <v>25</v>
      </c>
      <c r="BX154" s="24" t="s">
        <v>25</v>
      </c>
      <c r="BY154" s="24" t="s">
        <v>25</v>
      </c>
      <c r="BZ154" s="107" t="s">
        <v>25</v>
      </c>
    </row>
    <row r="155" spans="1:90" s="26" customFormat="1" ht="156" x14ac:dyDescent="0.25">
      <c r="A155" s="102" t="s">
        <v>4405</v>
      </c>
      <c r="B155" s="24" t="s">
        <v>7315</v>
      </c>
      <c r="C155" s="24" t="s">
        <v>6972</v>
      </c>
      <c r="D155" s="24" t="s">
        <v>4406</v>
      </c>
      <c r="E155" s="41" t="s">
        <v>4407</v>
      </c>
      <c r="F155" s="47" t="s">
        <v>4408</v>
      </c>
      <c r="G155" s="24" t="s">
        <v>45</v>
      </c>
      <c r="H155" s="24" t="s">
        <v>14</v>
      </c>
      <c r="I155" s="24" t="s">
        <v>15</v>
      </c>
      <c r="J155" s="24" t="s">
        <v>16</v>
      </c>
      <c r="K155" s="24" t="s">
        <v>29</v>
      </c>
      <c r="L155" s="24" t="s">
        <v>29</v>
      </c>
      <c r="M155" s="24" t="s">
        <v>29</v>
      </c>
      <c r="N155" s="24" t="s">
        <v>29</v>
      </c>
      <c r="O155" s="24" t="s">
        <v>29</v>
      </c>
      <c r="P155" s="24" t="s">
        <v>28</v>
      </c>
      <c r="Q155" s="24" t="s">
        <v>28</v>
      </c>
      <c r="R155" s="5" t="s">
        <v>4409</v>
      </c>
      <c r="S155" s="5" t="s">
        <v>25</v>
      </c>
      <c r="T155" s="24" t="s">
        <v>531</v>
      </c>
      <c r="U155" s="24" t="s">
        <v>200</v>
      </c>
      <c r="V155" s="24" t="s">
        <v>7008</v>
      </c>
      <c r="W155" s="5" t="s">
        <v>23</v>
      </c>
      <c r="X155" s="5" t="s">
        <v>23</v>
      </c>
      <c r="Y155" s="5" t="s">
        <v>23</v>
      </c>
      <c r="Z155" s="24" t="s">
        <v>200</v>
      </c>
      <c r="AA155" s="24" t="s">
        <v>4410</v>
      </c>
      <c r="AB155" s="5" t="s">
        <v>4411</v>
      </c>
      <c r="AC155" s="24" t="s">
        <v>7743</v>
      </c>
      <c r="AD155" s="5" t="s">
        <v>4412</v>
      </c>
      <c r="AE155" s="5" t="s">
        <v>23</v>
      </c>
      <c r="AF155" s="5" t="s">
        <v>23</v>
      </c>
      <c r="AG155" s="5" t="s">
        <v>104</v>
      </c>
      <c r="AH155" s="24" t="s">
        <v>23</v>
      </c>
      <c r="AI155" s="24" t="s">
        <v>29</v>
      </c>
      <c r="AJ155" s="24" t="s">
        <v>23</v>
      </c>
      <c r="AK155" s="24" t="s">
        <v>23</v>
      </c>
      <c r="AL155" s="24" t="s">
        <v>23</v>
      </c>
      <c r="AM155" s="24" t="s">
        <v>6147</v>
      </c>
      <c r="AN155" s="24" t="s">
        <v>7123</v>
      </c>
      <c r="AO155" s="24" t="s">
        <v>6846</v>
      </c>
      <c r="AP155" s="24" t="s">
        <v>23</v>
      </c>
      <c r="AQ155" s="24" t="s">
        <v>197</v>
      </c>
      <c r="AR155" s="24" t="s">
        <v>38</v>
      </c>
      <c r="AS155" s="24" t="s">
        <v>47</v>
      </c>
      <c r="AT155" s="137" t="s">
        <v>30</v>
      </c>
      <c r="AU155" s="137" t="s">
        <v>31</v>
      </c>
      <c r="AV155" s="24" t="s">
        <v>48</v>
      </c>
      <c r="AW155" s="24" t="s">
        <v>17</v>
      </c>
      <c r="AX155" s="24" t="s">
        <v>379</v>
      </c>
      <c r="AY155" s="24" t="s">
        <v>4413</v>
      </c>
      <c r="AZ155" s="24" t="s">
        <v>23</v>
      </c>
      <c r="BA155" s="24" t="s">
        <v>197</v>
      </c>
      <c r="BB155" s="24" t="s">
        <v>38</v>
      </c>
      <c r="BC155" s="24" t="s">
        <v>747</v>
      </c>
      <c r="BD155" s="133" t="s">
        <v>30</v>
      </c>
      <c r="BE155" s="133" t="s">
        <v>31</v>
      </c>
      <c r="BF155" s="24" t="s">
        <v>48</v>
      </c>
      <c r="BG155" s="24" t="s">
        <v>25</v>
      </c>
      <c r="BH155" s="24" t="s">
        <v>25</v>
      </c>
      <c r="BI155" s="24" t="s">
        <v>25</v>
      </c>
      <c r="BJ155" s="24" t="s">
        <v>25</v>
      </c>
      <c r="BK155" s="24" t="s">
        <v>25</v>
      </c>
      <c r="BL155" s="24" t="s">
        <v>25</v>
      </c>
      <c r="BM155" s="24" t="s">
        <v>25</v>
      </c>
      <c r="BN155" s="24" t="s">
        <v>25</v>
      </c>
      <c r="BO155" s="24" t="s">
        <v>25</v>
      </c>
      <c r="BP155" s="24" t="s">
        <v>25</v>
      </c>
      <c r="BQ155" s="24" t="s">
        <v>25</v>
      </c>
      <c r="BR155" s="24" t="s">
        <v>25</v>
      </c>
      <c r="BS155" s="24" t="s">
        <v>25</v>
      </c>
      <c r="BT155" s="24" t="s">
        <v>25</v>
      </c>
      <c r="BU155" s="24" t="s">
        <v>25</v>
      </c>
      <c r="BV155" s="24" t="s">
        <v>25</v>
      </c>
      <c r="BW155" s="24" t="s">
        <v>25</v>
      </c>
      <c r="BX155" s="24" t="s">
        <v>25</v>
      </c>
      <c r="BY155" s="24" t="s">
        <v>25</v>
      </c>
      <c r="BZ155" s="24" t="s">
        <v>25</v>
      </c>
    </row>
    <row r="156" spans="1:90" s="26" customFormat="1" ht="96" x14ac:dyDescent="0.25">
      <c r="A156" s="105" t="s">
        <v>684</v>
      </c>
      <c r="B156" s="24" t="s">
        <v>8992</v>
      </c>
      <c r="C156" s="47">
        <v>26667292</v>
      </c>
      <c r="D156" s="47">
        <v>44694</v>
      </c>
      <c r="E156" s="47" t="s">
        <v>23</v>
      </c>
      <c r="F156" s="24" t="s">
        <v>7932</v>
      </c>
      <c r="G156" s="24" t="s">
        <v>685</v>
      </c>
      <c r="H156" s="24" t="s">
        <v>7130</v>
      </c>
      <c r="I156" s="24" t="s">
        <v>6985</v>
      </c>
      <c r="J156" s="24" t="s">
        <v>16</v>
      </c>
      <c r="K156" s="24" t="s">
        <v>28</v>
      </c>
      <c r="L156" s="24" t="s">
        <v>29</v>
      </c>
      <c r="M156" s="24" t="s">
        <v>25</v>
      </c>
      <c r="N156" s="24" t="s">
        <v>28</v>
      </c>
      <c r="O156" s="24" t="s">
        <v>23</v>
      </c>
      <c r="P156" s="24" t="s">
        <v>23</v>
      </c>
      <c r="Q156" s="24" t="s">
        <v>23</v>
      </c>
      <c r="R156" s="5" t="s">
        <v>512</v>
      </c>
      <c r="S156" s="5" t="s">
        <v>686</v>
      </c>
      <c r="T156" s="47">
        <v>100</v>
      </c>
      <c r="U156" s="3">
        <v>1</v>
      </c>
      <c r="V156" s="24" t="s">
        <v>687</v>
      </c>
      <c r="W156" s="5" t="s">
        <v>23</v>
      </c>
      <c r="X156" s="2" t="s">
        <v>23</v>
      </c>
      <c r="Y156" s="2" t="s">
        <v>23</v>
      </c>
      <c r="Z156" s="3">
        <v>1</v>
      </c>
      <c r="AA156" s="24" t="s">
        <v>23</v>
      </c>
      <c r="AB156" s="19">
        <v>0.27</v>
      </c>
      <c r="AC156" s="47" t="s">
        <v>23</v>
      </c>
      <c r="AD156" s="2" t="s">
        <v>23</v>
      </c>
      <c r="AE156" s="19">
        <v>0.1111</v>
      </c>
      <c r="AF156" s="2" t="s">
        <v>23</v>
      </c>
      <c r="AG156" s="2" t="s">
        <v>23</v>
      </c>
      <c r="AH156" s="3" t="s">
        <v>23</v>
      </c>
      <c r="AI156" s="24" t="s">
        <v>29</v>
      </c>
      <c r="AJ156" s="24" t="s">
        <v>60</v>
      </c>
      <c r="AK156" s="24" t="s">
        <v>23</v>
      </c>
      <c r="AL156" s="24" t="s">
        <v>23</v>
      </c>
      <c r="AM156" s="47" t="s">
        <v>61</v>
      </c>
      <c r="AN156" s="6" t="s">
        <v>661</v>
      </c>
      <c r="AO156" s="47" t="s">
        <v>1246</v>
      </c>
      <c r="AP156" s="47">
        <v>50</v>
      </c>
      <c r="AQ156" s="47" t="s">
        <v>663</v>
      </c>
      <c r="AR156" s="24" t="s">
        <v>688</v>
      </c>
      <c r="AS156" s="24" t="s">
        <v>19</v>
      </c>
      <c r="AT156" s="137" t="s">
        <v>30</v>
      </c>
      <c r="AU156" s="137" t="s">
        <v>31</v>
      </c>
      <c r="AV156" s="24" t="s">
        <v>48</v>
      </c>
      <c r="AW156" s="24" t="s">
        <v>26</v>
      </c>
      <c r="AX156" s="24" t="s">
        <v>1582</v>
      </c>
      <c r="AY156" s="24" t="s">
        <v>689</v>
      </c>
      <c r="AZ156" s="6">
        <v>50</v>
      </c>
      <c r="BA156" s="47" t="s">
        <v>23</v>
      </c>
      <c r="BB156" s="24" t="s">
        <v>690</v>
      </c>
      <c r="BC156" s="4">
        <v>16</v>
      </c>
      <c r="BD156" s="24" t="s">
        <v>30</v>
      </c>
      <c r="BE156" s="5" t="s">
        <v>31</v>
      </c>
      <c r="BF156" s="24" t="s">
        <v>48</v>
      </c>
      <c r="BG156" s="24" t="s">
        <v>25</v>
      </c>
      <c r="BH156" s="24" t="s">
        <v>25</v>
      </c>
      <c r="BI156" s="24" t="s">
        <v>25</v>
      </c>
      <c r="BJ156" s="24" t="s">
        <v>25</v>
      </c>
      <c r="BK156" s="24" t="s">
        <v>25</v>
      </c>
      <c r="BL156" s="24" t="s">
        <v>25</v>
      </c>
      <c r="BM156" s="24" t="s">
        <v>25</v>
      </c>
      <c r="BN156" s="24" t="s">
        <v>25</v>
      </c>
      <c r="BO156" s="24" t="s">
        <v>25</v>
      </c>
      <c r="BP156" s="24" t="s">
        <v>25</v>
      </c>
      <c r="BQ156" s="24" t="s">
        <v>25</v>
      </c>
      <c r="BR156" s="24" t="s">
        <v>25</v>
      </c>
      <c r="BS156" s="24" t="s">
        <v>25</v>
      </c>
      <c r="BT156" s="24" t="s">
        <v>25</v>
      </c>
      <c r="BU156" s="24" t="s">
        <v>25</v>
      </c>
      <c r="BV156" s="24" t="s">
        <v>25</v>
      </c>
      <c r="BW156" s="24" t="s">
        <v>25</v>
      </c>
      <c r="BX156" s="24" t="s">
        <v>25</v>
      </c>
      <c r="BY156" s="24" t="s">
        <v>25</v>
      </c>
      <c r="BZ156" s="107" t="s">
        <v>25</v>
      </c>
      <c r="CA156" s="23"/>
      <c r="CB156" s="23"/>
      <c r="CC156" s="23"/>
      <c r="CD156" s="23"/>
      <c r="CE156" s="23"/>
      <c r="CF156" s="23"/>
      <c r="CG156" s="23"/>
      <c r="CH156" s="23"/>
      <c r="CI156" s="23"/>
      <c r="CJ156" s="23"/>
      <c r="CK156" s="23"/>
      <c r="CL156" s="23"/>
    </row>
    <row r="157" spans="1:90" s="26" customFormat="1" ht="84" x14ac:dyDescent="0.25">
      <c r="A157" s="102" t="s">
        <v>5159</v>
      </c>
      <c r="B157" s="24" t="s">
        <v>8993</v>
      </c>
      <c r="C157" s="24" t="s">
        <v>5160</v>
      </c>
      <c r="D157" s="24" t="s">
        <v>5161</v>
      </c>
      <c r="E157" s="24" t="s">
        <v>5162</v>
      </c>
      <c r="F157" s="24" t="s">
        <v>55</v>
      </c>
      <c r="G157" s="24" t="s">
        <v>45</v>
      </c>
      <c r="H157" s="24" t="s">
        <v>56</v>
      </c>
      <c r="I157" s="24" t="s">
        <v>15</v>
      </c>
      <c r="J157" s="24" t="s">
        <v>16</v>
      </c>
      <c r="K157" s="24" t="s">
        <v>29</v>
      </c>
      <c r="L157" s="24" t="s">
        <v>28</v>
      </c>
      <c r="M157" s="24" t="s">
        <v>28</v>
      </c>
      <c r="N157" s="24" t="s">
        <v>29</v>
      </c>
      <c r="O157" s="24" t="s">
        <v>28</v>
      </c>
      <c r="P157" s="24" t="s">
        <v>28</v>
      </c>
      <c r="Q157" s="24" t="s">
        <v>28</v>
      </c>
      <c r="R157" s="5" t="s">
        <v>7051</v>
      </c>
      <c r="S157" s="5" t="s">
        <v>5163</v>
      </c>
      <c r="T157" s="24" t="s">
        <v>361</v>
      </c>
      <c r="U157" s="24" t="s">
        <v>200</v>
      </c>
      <c r="V157" s="24" t="s">
        <v>7023</v>
      </c>
      <c r="W157" s="5" t="s">
        <v>23</v>
      </c>
      <c r="X157" s="5" t="s">
        <v>104</v>
      </c>
      <c r="Y157" s="5" t="s">
        <v>200</v>
      </c>
      <c r="Z157" s="24" t="s">
        <v>104</v>
      </c>
      <c r="AA157" s="24" t="s">
        <v>5164</v>
      </c>
      <c r="AB157" s="5" t="s">
        <v>5165</v>
      </c>
      <c r="AC157" s="24" t="s">
        <v>5166</v>
      </c>
      <c r="AD157" s="5" t="s">
        <v>23</v>
      </c>
      <c r="AE157" s="5" t="s">
        <v>23</v>
      </c>
      <c r="AF157" s="5" t="s">
        <v>5167</v>
      </c>
      <c r="AG157" s="5" t="s">
        <v>5168</v>
      </c>
      <c r="AH157" s="24" t="s">
        <v>23</v>
      </c>
      <c r="AI157" s="24" t="s">
        <v>28</v>
      </c>
      <c r="AJ157" s="24" t="s">
        <v>23</v>
      </c>
      <c r="AK157" s="24" t="s">
        <v>23</v>
      </c>
      <c r="AL157" s="24" t="s">
        <v>23</v>
      </c>
      <c r="AM157" s="24" t="s">
        <v>17</v>
      </c>
      <c r="AN157" s="24" t="s">
        <v>379</v>
      </c>
      <c r="AO157" s="24" t="s">
        <v>5169</v>
      </c>
      <c r="AP157" s="24" t="s">
        <v>479</v>
      </c>
      <c r="AQ157" s="24" t="s">
        <v>5170</v>
      </c>
      <c r="AR157" s="24" t="s">
        <v>23</v>
      </c>
      <c r="AS157" s="24" t="s">
        <v>5171</v>
      </c>
      <c r="AT157" s="5" t="s">
        <v>8041</v>
      </c>
      <c r="AU157" s="5" t="s">
        <v>8042</v>
      </c>
      <c r="AV157" s="24" t="s">
        <v>48</v>
      </c>
      <c r="AW157" s="24" t="s">
        <v>17</v>
      </c>
      <c r="AX157" s="24" t="s">
        <v>767</v>
      </c>
      <c r="AY157" s="24" t="s">
        <v>5172</v>
      </c>
      <c r="AZ157" s="24" t="s">
        <v>479</v>
      </c>
      <c r="BA157" s="24" t="s">
        <v>5170</v>
      </c>
      <c r="BB157" s="24" t="s">
        <v>23</v>
      </c>
      <c r="BC157" s="24" t="s">
        <v>5171</v>
      </c>
      <c r="BD157" s="24" t="s">
        <v>8041</v>
      </c>
      <c r="BE157" s="5" t="s">
        <v>7980</v>
      </c>
      <c r="BF157" s="24" t="s">
        <v>48</v>
      </c>
      <c r="BG157" s="24" t="s">
        <v>25</v>
      </c>
      <c r="BH157" s="24" t="s">
        <v>25</v>
      </c>
      <c r="BI157" s="24" t="s">
        <v>25</v>
      </c>
      <c r="BJ157" s="24" t="s">
        <v>25</v>
      </c>
      <c r="BK157" s="24" t="s">
        <v>25</v>
      </c>
      <c r="BL157" s="24" t="s">
        <v>25</v>
      </c>
      <c r="BM157" s="24" t="s">
        <v>25</v>
      </c>
      <c r="BN157" s="24" t="s">
        <v>25</v>
      </c>
      <c r="BO157" s="24" t="s">
        <v>25</v>
      </c>
      <c r="BP157" s="24" t="s">
        <v>25</v>
      </c>
      <c r="BQ157" s="24" t="s">
        <v>25</v>
      </c>
      <c r="BR157" s="24" t="s">
        <v>25</v>
      </c>
      <c r="BS157" s="24" t="s">
        <v>25</v>
      </c>
      <c r="BT157" s="24" t="s">
        <v>25</v>
      </c>
      <c r="BU157" s="24" t="s">
        <v>25</v>
      </c>
      <c r="BV157" s="24" t="s">
        <v>25</v>
      </c>
      <c r="BW157" s="24" t="s">
        <v>25</v>
      </c>
      <c r="BX157" s="24" t="s">
        <v>25</v>
      </c>
      <c r="BY157" s="24" t="s">
        <v>25</v>
      </c>
      <c r="BZ157" s="107" t="s">
        <v>25</v>
      </c>
    </row>
    <row r="158" spans="1:90" s="100" customFormat="1" ht="84" x14ac:dyDescent="0.25">
      <c r="A158" s="105" t="s">
        <v>5185</v>
      </c>
      <c r="B158" s="24" t="s">
        <v>8994</v>
      </c>
      <c r="C158" s="24" t="s">
        <v>5186</v>
      </c>
      <c r="D158" s="24" t="s">
        <v>7374</v>
      </c>
      <c r="E158" s="24" t="s">
        <v>23</v>
      </c>
      <c r="F158" s="24" t="s">
        <v>7950</v>
      </c>
      <c r="G158" s="24" t="s">
        <v>45</v>
      </c>
      <c r="H158" s="24" t="s">
        <v>56</v>
      </c>
      <c r="I158" s="24" t="s">
        <v>15</v>
      </c>
      <c r="J158" s="24" t="s">
        <v>16</v>
      </c>
      <c r="K158" s="24" t="s">
        <v>28</v>
      </c>
      <c r="L158" s="24" t="s">
        <v>29</v>
      </c>
      <c r="M158" s="24" t="s">
        <v>23</v>
      </c>
      <c r="N158" s="24" t="s">
        <v>29</v>
      </c>
      <c r="O158" s="24" t="s">
        <v>28</v>
      </c>
      <c r="P158" s="24" t="s">
        <v>23</v>
      </c>
      <c r="Q158" s="24" t="s">
        <v>28</v>
      </c>
      <c r="R158" s="5" t="s">
        <v>203</v>
      </c>
      <c r="S158" s="5" t="s">
        <v>5187</v>
      </c>
      <c r="T158" s="24" t="s">
        <v>537</v>
      </c>
      <c r="U158" s="24" t="s">
        <v>200</v>
      </c>
      <c r="V158" s="24" t="s">
        <v>5188</v>
      </c>
      <c r="W158" s="5" t="s">
        <v>23</v>
      </c>
      <c r="X158" s="5" t="s">
        <v>104</v>
      </c>
      <c r="Y158" s="5" t="s">
        <v>200</v>
      </c>
      <c r="Z158" s="24" t="s">
        <v>104</v>
      </c>
      <c r="AA158" s="24" t="s">
        <v>5189</v>
      </c>
      <c r="AB158" s="5" t="s">
        <v>104</v>
      </c>
      <c r="AC158" s="24" t="s">
        <v>5190</v>
      </c>
      <c r="AD158" s="5" t="s">
        <v>23</v>
      </c>
      <c r="AE158" s="5" t="s">
        <v>104</v>
      </c>
      <c r="AF158" s="5" t="s">
        <v>23</v>
      </c>
      <c r="AG158" s="5" t="s">
        <v>104</v>
      </c>
      <c r="AH158" s="24" t="s">
        <v>23</v>
      </c>
      <c r="AI158" s="24" t="s">
        <v>28</v>
      </c>
      <c r="AJ158" s="24" t="s">
        <v>60</v>
      </c>
      <c r="AK158" s="24" t="s">
        <v>23</v>
      </c>
      <c r="AL158" s="24" t="s">
        <v>23</v>
      </c>
      <c r="AM158" s="24" t="s">
        <v>17</v>
      </c>
      <c r="AN158" s="24" t="s">
        <v>5191</v>
      </c>
      <c r="AO158" s="24" t="s">
        <v>5192</v>
      </c>
      <c r="AP158" s="24" t="s">
        <v>64</v>
      </c>
      <c r="AQ158" s="24" t="s">
        <v>197</v>
      </c>
      <c r="AR158" s="24" t="s">
        <v>23</v>
      </c>
      <c r="AS158" s="24" t="s">
        <v>3642</v>
      </c>
      <c r="AT158" s="133" t="s">
        <v>30</v>
      </c>
      <c r="AU158" s="133" t="s">
        <v>31</v>
      </c>
      <c r="AV158" s="24" t="s">
        <v>8043</v>
      </c>
      <c r="AW158" s="24" t="s">
        <v>17</v>
      </c>
      <c r="AX158" s="24" t="s">
        <v>767</v>
      </c>
      <c r="AY158" s="24" t="s">
        <v>5193</v>
      </c>
      <c r="AZ158" s="24" t="s">
        <v>609</v>
      </c>
      <c r="BA158" s="24" t="s">
        <v>197</v>
      </c>
      <c r="BB158" s="24" t="s">
        <v>23</v>
      </c>
      <c r="BC158" s="24" t="s">
        <v>3642</v>
      </c>
      <c r="BD158" s="133" t="s">
        <v>30</v>
      </c>
      <c r="BE158" s="133" t="s">
        <v>31</v>
      </c>
      <c r="BF158" s="24" t="s">
        <v>8145</v>
      </c>
      <c r="BG158" s="24" t="s">
        <v>25</v>
      </c>
      <c r="BH158" s="24" t="s">
        <v>25</v>
      </c>
      <c r="BI158" s="24" t="s">
        <v>25</v>
      </c>
      <c r="BJ158" s="24" t="s">
        <v>25</v>
      </c>
      <c r="BK158" s="24" t="s">
        <v>25</v>
      </c>
      <c r="BL158" s="24" t="s">
        <v>25</v>
      </c>
      <c r="BM158" s="24" t="s">
        <v>25</v>
      </c>
      <c r="BN158" s="24" t="s">
        <v>25</v>
      </c>
      <c r="BO158" s="24" t="s">
        <v>25</v>
      </c>
      <c r="BP158" s="24" t="s">
        <v>25</v>
      </c>
      <c r="BQ158" s="24" t="s">
        <v>25</v>
      </c>
      <c r="BR158" s="24" t="s">
        <v>25</v>
      </c>
      <c r="BS158" s="24" t="s">
        <v>25</v>
      </c>
      <c r="BT158" s="24" t="s">
        <v>25</v>
      </c>
      <c r="BU158" s="24" t="s">
        <v>25</v>
      </c>
      <c r="BV158" s="24" t="s">
        <v>25</v>
      </c>
      <c r="BW158" s="24" t="s">
        <v>25</v>
      </c>
      <c r="BX158" s="24" t="s">
        <v>25</v>
      </c>
      <c r="BY158" s="24" t="s">
        <v>25</v>
      </c>
      <c r="BZ158" s="107" t="s">
        <v>25</v>
      </c>
    </row>
    <row r="159" spans="1:90" s="26" customFormat="1" ht="108" x14ac:dyDescent="0.25">
      <c r="A159" s="105" t="s">
        <v>5211</v>
      </c>
      <c r="B159" s="24" t="s">
        <v>8995</v>
      </c>
      <c r="C159" s="24" t="s">
        <v>5212</v>
      </c>
      <c r="D159" s="24" t="s">
        <v>5213</v>
      </c>
      <c r="E159" s="24" t="s">
        <v>5214</v>
      </c>
      <c r="F159" s="24" t="s">
        <v>7947</v>
      </c>
      <c r="G159" s="24" t="s">
        <v>45</v>
      </c>
      <c r="H159" s="24" t="s">
        <v>56</v>
      </c>
      <c r="I159" s="24" t="s">
        <v>15</v>
      </c>
      <c r="J159" s="24" t="s">
        <v>16</v>
      </c>
      <c r="K159" s="24" t="s">
        <v>29</v>
      </c>
      <c r="L159" s="24" t="s">
        <v>29</v>
      </c>
      <c r="M159" s="24" t="s">
        <v>28</v>
      </c>
      <c r="N159" s="24" t="s">
        <v>29</v>
      </c>
      <c r="O159" s="24" t="s">
        <v>29</v>
      </c>
      <c r="P159" s="24" t="s">
        <v>23</v>
      </c>
      <c r="Q159" s="24" t="s">
        <v>28</v>
      </c>
      <c r="R159" s="5" t="s">
        <v>961</v>
      </c>
      <c r="S159" s="5" t="s">
        <v>5215</v>
      </c>
      <c r="T159" s="5" t="s">
        <v>5216</v>
      </c>
      <c r="U159" s="24" t="s">
        <v>200</v>
      </c>
      <c r="V159" s="24" t="s">
        <v>7009</v>
      </c>
      <c r="W159" s="5" t="s">
        <v>23</v>
      </c>
      <c r="X159" s="5" t="s">
        <v>200</v>
      </c>
      <c r="Y159" s="5" t="s">
        <v>104</v>
      </c>
      <c r="Z159" s="24" t="s">
        <v>104</v>
      </c>
      <c r="AA159" s="24" t="s">
        <v>5217</v>
      </c>
      <c r="AB159" s="5" t="s">
        <v>4047</v>
      </c>
      <c r="AC159" s="24" t="s">
        <v>5218</v>
      </c>
      <c r="AD159" s="5" t="s">
        <v>5219</v>
      </c>
      <c r="AE159" s="5" t="s">
        <v>5220</v>
      </c>
      <c r="AF159" s="5" t="s">
        <v>23</v>
      </c>
      <c r="AG159" s="5" t="s">
        <v>23</v>
      </c>
      <c r="AH159" s="24" t="s">
        <v>23</v>
      </c>
      <c r="AI159" s="24" t="s">
        <v>28</v>
      </c>
      <c r="AJ159" s="24" t="s">
        <v>60</v>
      </c>
      <c r="AK159" s="24" t="s">
        <v>23</v>
      </c>
      <c r="AL159" s="24" t="s">
        <v>23</v>
      </c>
      <c r="AM159" s="24" t="s">
        <v>17</v>
      </c>
      <c r="AN159" s="24" t="s">
        <v>5221</v>
      </c>
      <c r="AO159" s="24" t="s">
        <v>5222</v>
      </c>
      <c r="AP159" s="24" t="s">
        <v>4890</v>
      </c>
      <c r="AQ159" s="24" t="s">
        <v>197</v>
      </c>
      <c r="AR159" s="135" t="s">
        <v>239</v>
      </c>
      <c r="AS159" s="24" t="s">
        <v>7212</v>
      </c>
      <c r="AT159" s="5" t="s">
        <v>7331</v>
      </c>
      <c r="AU159" s="5" t="s">
        <v>8044</v>
      </c>
      <c r="AV159" s="24" t="s">
        <v>7213</v>
      </c>
      <c r="AW159" s="24" t="s">
        <v>17</v>
      </c>
      <c r="AX159" s="24" t="s">
        <v>379</v>
      </c>
      <c r="AY159" s="24" t="s">
        <v>5223</v>
      </c>
      <c r="AZ159" s="24" t="s">
        <v>4890</v>
      </c>
      <c r="BA159" s="24" t="s">
        <v>197</v>
      </c>
      <c r="BB159" s="24" t="s">
        <v>239</v>
      </c>
      <c r="BC159" s="24" t="s">
        <v>7212</v>
      </c>
      <c r="BD159" s="5" t="s">
        <v>7331</v>
      </c>
      <c r="BE159" s="5" t="s">
        <v>8146</v>
      </c>
      <c r="BF159" s="24" t="s">
        <v>7259</v>
      </c>
      <c r="BG159" s="24" t="s">
        <v>26</v>
      </c>
      <c r="BH159" s="24" t="s">
        <v>5224</v>
      </c>
      <c r="BI159" s="24" t="s">
        <v>25</v>
      </c>
      <c r="BJ159" s="24" t="s">
        <v>4890</v>
      </c>
      <c r="BK159" s="24" t="s">
        <v>25</v>
      </c>
      <c r="BL159" s="24" t="s">
        <v>25</v>
      </c>
      <c r="BM159" s="24" t="s">
        <v>609</v>
      </c>
      <c r="BN159" s="24" t="s">
        <v>8185</v>
      </c>
      <c r="BO159" s="24" t="s">
        <v>8186</v>
      </c>
      <c r="BP159" s="24" t="s">
        <v>39</v>
      </c>
      <c r="BQ159" s="24" t="s">
        <v>25</v>
      </c>
      <c r="BR159" s="24" t="s">
        <v>25</v>
      </c>
      <c r="BS159" s="24" t="s">
        <v>25</v>
      </c>
      <c r="BT159" s="24" t="s">
        <v>25</v>
      </c>
      <c r="BU159" s="24" t="s">
        <v>25</v>
      </c>
      <c r="BV159" s="24" t="s">
        <v>25</v>
      </c>
      <c r="BW159" s="24" t="s">
        <v>25</v>
      </c>
      <c r="BX159" s="24" t="s">
        <v>25</v>
      </c>
      <c r="BY159" s="24" t="s">
        <v>25</v>
      </c>
      <c r="BZ159" s="107" t="s">
        <v>25</v>
      </c>
    </row>
    <row r="160" spans="1:90" s="26" customFormat="1" ht="72" x14ac:dyDescent="0.25">
      <c r="A160" s="105" t="s">
        <v>6577</v>
      </c>
      <c r="B160" s="24" t="s">
        <v>8996</v>
      </c>
      <c r="C160" s="24" t="s">
        <v>4419</v>
      </c>
      <c r="D160" s="24" t="s">
        <v>4420</v>
      </c>
      <c r="E160" s="24" t="s">
        <v>4421</v>
      </c>
      <c r="F160" s="24" t="s">
        <v>4422</v>
      </c>
      <c r="G160" s="24" t="s">
        <v>45</v>
      </c>
      <c r="H160" s="24" t="s">
        <v>56</v>
      </c>
      <c r="I160" s="24" t="s">
        <v>15</v>
      </c>
      <c r="J160" s="24" t="s">
        <v>16</v>
      </c>
      <c r="K160" s="24" t="s">
        <v>28</v>
      </c>
      <c r="L160" s="24" t="s">
        <v>29</v>
      </c>
      <c r="M160" s="24" t="s">
        <v>25</v>
      </c>
      <c r="N160" s="24" t="s">
        <v>28</v>
      </c>
      <c r="O160" s="24" t="s">
        <v>28</v>
      </c>
      <c r="P160" s="24" t="s">
        <v>28</v>
      </c>
      <c r="Q160" s="24" t="s">
        <v>28</v>
      </c>
      <c r="R160" s="5" t="s">
        <v>7292</v>
      </c>
      <c r="S160" s="5" t="s">
        <v>25</v>
      </c>
      <c r="T160" s="24" t="s">
        <v>412</v>
      </c>
      <c r="U160" s="24" t="s">
        <v>200</v>
      </c>
      <c r="V160" s="24" t="s">
        <v>7010</v>
      </c>
      <c r="W160" s="5" t="s">
        <v>23</v>
      </c>
      <c r="X160" s="5" t="s">
        <v>4423</v>
      </c>
      <c r="Y160" s="5" t="s">
        <v>4423</v>
      </c>
      <c r="Z160" s="24" t="s">
        <v>104</v>
      </c>
      <c r="AA160" s="24" t="s">
        <v>4424</v>
      </c>
      <c r="AB160" s="5" t="s">
        <v>3638</v>
      </c>
      <c r="AC160" s="24" t="s">
        <v>4425</v>
      </c>
      <c r="AD160" s="5" t="s">
        <v>4426</v>
      </c>
      <c r="AE160" s="5" t="s">
        <v>23</v>
      </c>
      <c r="AF160" s="5" t="s">
        <v>23</v>
      </c>
      <c r="AG160" s="5" t="s">
        <v>23</v>
      </c>
      <c r="AH160" s="24" t="s">
        <v>23</v>
      </c>
      <c r="AI160" s="24" t="s">
        <v>29</v>
      </c>
      <c r="AJ160" s="24" t="s">
        <v>23</v>
      </c>
      <c r="AK160" s="24" t="s">
        <v>23</v>
      </c>
      <c r="AL160" s="24" t="s">
        <v>23</v>
      </c>
      <c r="AM160" s="24" t="s">
        <v>61</v>
      </c>
      <c r="AN160" s="24" t="s">
        <v>4427</v>
      </c>
      <c r="AO160" s="24" t="s">
        <v>4428</v>
      </c>
      <c r="AP160" s="24" t="s">
        <v>187</v>
      </c>
      <c r="AQ160" s="24" t="s">
        <v>197</v>
      </c>
      <c r="AR160" s="24" t="s">
        <v>525</v>
      </c>
      <c r="AS160" s="24" t="s">
        <v>199</v>
      </c>
      <c r="AT160" s="5" t="s">
        <v>30</v>
      </c>
      <c r="AU160" s="5" t="s">
        <v>8107</v>
      </c>
      <c r="AV160" s="24" t="s">
        <v>48</v>
      </c>
      <c r="AW160" s="24" t="s">
        <v>26</v>
      </c>
      <c r="AX160" s="24" t="s">
        <v>26</v>
      </c>
      <c r="AY160" s="24" t="s">
        <v>4429</v>
      </c>
      <c r="AZ160" s="24" t="s">
        <v>591</v>
      </c>
      <c r="BA160" s="24" t="s">
        <v>25</v>
      </c>
      <c r="BB160" s="24" t="s">
        <v>25</v>
      </c>
      <c r="BC160" s="24" t="s">
        <v>199</v>
      </c>
      <c r="BD160" s="24" t="s">
        <v>7978</v>
      </c>
      <c r="BE160" s="5" t="s">
        <v>8167</v>
      </c>
      <c r="BF160" s="24" t="s">
        <v>39</v>
      </c>
      <c r="BG160" s="24" t="s">
        <v>25</v>
      </c>
      <c r="BH160" s="24" t="s">
        <v>25</v>
      </c>
      <c r="BI160" s="24" t="s">
        <v>25</v>
      </c>
      <c r="BJ160" s="24" t="s">
        <v>25</v>
      </c>
      <c r="BK160" s="24" t="s">
        <v>25</v>
      </c>
      <c r="BL160" s="24" t="s">
        <v>25</v>
      </c>
      <c r="BM160" s="24" t="s">
        <v>25</v>
      </c>
      <c r="BN160" s="24" t="s">
        <v>25</v>
      </c>
      <c r="BO160" s="24" t="s">
        <v>25</v>
      </c>
      <c r="BP160" s="24" t="s">
        <v>25</v>
      </c>
      <c r="BQ160" s="24" t="s">
        <v>25</v>
      </c>
      <c r="BR160" s="24" t="s">
        <v>25</v>
      </c>
      <c r="BS160" s="24" t="s">
        <v>25</v>
      </c>
      <c r="BT160" s="24" t="s">
        <v>25</v>
      </c>
      <c r="BU160" s="24" t="s">
        <v>25</v>
      </c>
      <c r="BV160" s="24" t="s">
        <v>25</v>
      </c>
      <c r="BW160" s="24" t="s">
        <v>25</v>
      </c>
      <c r="BX160" s="24" t="s">
        <v>25</v>
      </c>
      <c r="BY160" s="24" t="s">
        <v>25</v>
      </c>
      <c r="BZ160" s="107" t="s">
        <v>25</v>
      </c>
    </row>
    <row r="161" spans="1:78" s="26" customFormat="1" ht="96" x14ac:dyDescent="0.25">
      <c r="A161" s="104" t="s">
        <v>6756</v>
      </c>
      <c r="B161" s="47" t="s">
        <v>6757</v>
      </c>
      <c r="C161" s="41">
        <v>12182270</v>
      </c>
      <c r="D161" s="47">
        <v>14652</v>
      </c>
      <c r="E161" s="47" t="s">
        <v>406</v>
      </c>
      <c r="F161" s="24" t="s">
        <v>373</v>
      </c>
      <c r="G161" s="24" t="s">
        <v>45</v>
      </c>
      <c r="H161" s="24" t="s">
        <v>14</v>
      </c>
      <c r="I161" s="24" t="s">
        <v>15</v>
      </c>
      <c r="J161" s="24" t="s">
        <v>16</v>
      </c>
      <c r="K161" s="24" t="s">
        <v>29</v>
      </c>
      <c r="L161" s="24" t="s">
        <v>29</v>
      </c>
      <c r="M161" s="24" t="s">
        <v>28</v>
      </c>
      <c r="N161" s="24" t="s">
        <v>29</v>
      </c>
      <c r="O161" s="24" t="s">
        <v>29</v>
      </c>
      <c r="P161" s="24" t="s">
        <v>29</v>
      </c>
      <c r="Q161" s="24" t="s">
        <v>28</v>
      </c>
      <c r="R161" s="5" t="s">
        <v>203</v>
      </c>
      <c r="S161" s="5" t="s">
        <v>23</v>
      </c>
      <c r="T161" s="47">
        <v>171</v>
      </c>
      <c r="U161" s="3">
        <v>1</v>
      </c>
      <c r="V161" s="24" t="s">
        <v>6758</v>
      </c>
      <c r="W161" s="5" t="s">
        <v>7069</v>
      </c>
      <c r="X161" s="2" t="s">
        <v>23</v>
      </c>
      <c r="Y161" s="2" t="s">
        <v>23</v>
      </c>
      <c r="Z161" s="3">
        <v>1</v>
      </c>
      <c r="AA161" s="24" t="s">
        <v>374</v>
      </c>
      <c r="AB161" s="2">
        <v>1</v>
      </c>
      <c r="AC161" s="24" t="s">
        <v>375</v>
      </c>
      <c r="AD161" s="2" t="s">
        <v>23</v>
      </c>
      <c r="AE161" s="2" t="s">
        <v>23</v>
      </c>
      <c r="AF161" s="2" t="s">
        <v>23</v>
      </c>
      <c r="AG161" s="2">
        <v>0</v>
      </c>
      <c r="AH161" s="3" t="s">
        <v>23</v>
      </c>
      <c r="AI161" s="24" t="s">
        <v>28</v>
      </c>
      <c r="AJ161" s="24" t="s">
        <v>376</v>
      </c>
      <c r="AK161" s="24" t="s">
        <v>23</v>
      </c>
      <c r="AL161" s="24" t="s">
        <v>377</v>
      </c>
      <c r="AM161" s="47" t="s">
        <v>17</v>
      </c>
      <c r="AN161" s="6" t="s">
        <v>210</v>
      </c>
      <c r="AO161" s="47" t="s">
        <v>378</v>
      </c>
      <c r="AP161" s="47">
        <v>62</v>
      </c>
      <c r="AQ161" s="47" t="s">
        <v>6294</v>
      </c>
      <c r="AR161" s="24" t="s">
        <v>525</v>
      </c>
      <c r="AS161" s="24" t="s">
        <v>64</v>
      </c>
      <c r="AT161" s="5" t="s">
        <v>7899</v>
      </c>
      <c r="AU161" s="5" t="s">
        <v>8045</v>
      </c>
      <c r="AV161" s="24" t="s">
        <v>7901</v>
      </c>
      <c r="AW161" s="24" t="s">
        <v>17</v>
      </c>
      <c r="AX161" s="24" t="s">
        <v>379</v>
      </c>
      <c r="AY161" s="24" t="s">
        <v>380</v>
      </c>
      <c r="AZ161" s="6">
        <v>62</v>
      </c>
      <c r="BA161" s="47" t="s">
        <v>6294</v>
      </c>
      <c r="BB161" s="24" t="s">
        <v>525</v>
      </c>
      <c r="BC161" s="24" t="s">
        <v>64</v>
      </c>
      <c r="BD161" s="5" t="s">
        <v>7899</v>
      </c>
      <c r="BE161" s="5" t="s">
        <v>8147</v>
      </c>
      <c r="BF161" s="24" t="s">
        <v>7901</v>
      </c>
      <c r="BG161" s="24" t="s">
        <v>26</v>
      </c>
      <c r="BH161" s="24" t="s">
        <v>381</v>
      </c>
      <c r="BI161" s="24" t="s">
        <v>382</v>
      </c>
      <c r="BJ161" s="24" t="s">
        <v>383</v>
      </c>
      <c r="BK161" s="24" t="s">
        <v>25</v>
      </c>
      <c r="BL161" s="24" t="s">
        <v>25</v>
      </c>
      <c r="BM161" s="24" t="s">
        <v>64</v>
      </c>
      <c r="BN161" s="24" t="s">
        <v>7978</v>
      </c>
      <c r="BO161" s="24" t="s">
        <v>8187</v>
      </c>
      <c r="BP161" s="24" t="s">
        <v>39</v>
      </c>
      <c r="BQ161" s="24" t="s">
        <v>25</v>
      </c>
      <c r="BR161" s="24" t="s">
        <v>25</v>
      </c>
      <c r="BS161" s="24" t="s">
        <v>25</v>
      </c>
      <c r="BT161" s="24" t="s">
        <v>25</v>
      </c>
      <c r="BU161" s="24" t="s">
        <v>25</v>
      </c>
      <c r="BV161" s="24" t="s">
        <v>25</v>
      </c>
      <c r="BW161" s="24" t="s">
        <v>25</v>
      </c>
      <c r="BX161" s="24" t="s">
        <v>25</v>
      </c>
      <c r="BY161" s="24" t="s">
        <v>25</v>
      </c>
      <c r="BZ161" s="107" t="s">
        <v>25</v>
      </c>
    </row>
    <row r="162" spans="1:78" s="26" customFormat="1" ht="120" x14ac:dyDescent="0.25">
      <c r="A162" s="105" t="s">
        <v>405</v>
      </c>
      <c r="B162" s="47" t="s">
        <v>8997</v>
      </c>
      <c r="C162" s="47">
        <v>18377121</v>
      </c>
      <c r="D162" s="47">
        <v>30597</v>
      </c>
      <c r="E162" s="47" t="s">
        <v>406</v>
      </c>
      <c r="F162" s="24" t="s">
        <v>76</v>
      </c>
      <c r="G162" s="24" t="s">
        <v>45</v>
      </c>
      <c r="H162" s="24" t="s">
        <v>14</v>
      </c>
      <c r="I162" s="24" t="s">
        <v>15</v>
      </c>
      <c r="J162" s="24" t="s">
        <v>16</v>
      </c>
      <c r="K162" s="24" t="s">
        <v>29</v>
      </c>
      <c r="L162" s="24" t="s">
        <v>29</v>
      </c>
      <c r="M162" s="24" t="s">
        <v>28</v>
      </c>
      <c r="N162" s="24" t="s">
        <v>29</v>
      </c>
      <c r="O162" s="24" t="s">
        <v>29</v>
      </c>
      <c r="P162" s="24" t="s">
        <v>29</v>
      </c>
      <c r="Q162" s="24" t="s">
        <v>28</v>
      </c>
      <c r="R162" s="5" t="s">
        <v>203</v>
      </c>
      <c r="S162" s="5" t="s">
        <v>23</v>
      </c>
      <c r="T162" s="47">
        <v>162</v>
      </c>
      <c r="U162" s="3">
        <v>1</v>
      </c>
      <c r="V162" s="24" t="s">
        <v>1281</v>
      </c>
      <c r="W162" s="5" t="s">
        <v>7070</v>
      </c>
      <c r="X162" s="2" t="s">
        <v>23</v>
      </c>
      <c r="Y162" s="2" t="s">
        <v>23</v>
      </c>
      <c r="Z162" s="3">
        <v>1</v>
      </c>
      <c r="AA162" s="24" t="s">
        <v>407</v>
      </c>
      <c r="AB162" s="2">
        <v>1</v>
      </c>
      <c r="AC162" s="47" t="s">
        <v>7893</v>
      </c>
      <c r="AD162" s="2">
        <v>0.03</v>
      </c>
      <c r="AE162" s="2" t="s">
        <v>23</v>
      </c>
      <c r="AF162" s="2">
        <v>0.5</v>
      </c>
      <c r="AG162" s="2" t="s">
        <v>7895</v>
      </c>
      <c r="AH162" s="3" t="s">
        <v>23</v>
      </c>
      <c r="AI162" s="24" t="s">
        <v>28</v>
      </c>
      <c r="AJ162" s="24" t="s">
        <v>408</v>
      </c>
      <c r="AK162" s="24" t="s">
        <v>23</v>
      </c>
      <c r="AL162" s="24" t="s">
        <v>7894</v>
      </c>
      <c r="AM162" s="47" t="s">
        <v>17</v>
      </c>
      <c r="AN162" s="6" t="s">
        <v>210</v>
      </c>
      <c r="AO162" s="47" t="s">
        <v>409</v>
      </c>
      <c r="AP162" s="47">
        <v>56</v>
      </c>
      <c r="AQ162" s="47" t="s">
        <v>285</v>
      </c>
      <c r="AR162" s="24" t="s">
        <v>525</v>
      </c>
      <c r="AS162" s="24" t="s">
        <v>64</v>
      </c>
      <c r="AT162" s="5" t="s">
        <v>7899</v>
      </c>
      <c r="AU162" s="5" t="s">
        <v>7902</v>
      </c>
      <c r="AV162" s="24" t="s">
        <v>7901</v>
      </c>
      <c r="AW162" s="24" t="s">
        <v>17</v>
      </c>
      <c r="AX162" s="24" t="s">
        <v>410</v>
      </c>
      <c r="AY162" s="24" t="s">
        <v>411</v>
      </c>
      <c r="AZ162" s="24" t="s">
        <v>412</v>
      </c>
      <c r="BA162" s="24" t="s">
        <v>7260</v>
      </c>
      <c r="BB162" s="24" t="s">
        <v>7261</v>
      </c>
      <c r="BC162" s="24" t="s">
        <v>7262</v>
      </c>
      <c r="BD162" s="24" t="s">
        <v>7898</v>
      </c>
      <c r="BE162" s="24" t="s">
        <v>7897</v>
      </c>
      <c r="BF162" s="47" t="s">
        <v>7896</v>
      </c>
      <c r="BG162" s="24" t="s">
        <v>17</v>
      </c>
      <c r="BH162" s="24" t="s">
        <v>413</v>
      </c>
      <c r="BI162" s="24" t="s">
        <v>414</v>
      </c>
      <c r="BJ162" s="6">
        <v>55</v>
      </c>
      <c r="BK162" s="47" t="s">
        <v>285</v>
      </c>
      <c r="BL162" s="24" t="s">
        <v>525</v>
      </c>
      <c r="BM162" s="24" t="s">
        <v>64</v>
      </c>
      <c r="BN162" s="24" t="s">
        <v>7899</v>
      </c>
      <c r="BO162" s="5" t="s">
        <v>7900</v>
      </c>
      <c r="BP162" s="24" t="s">
        <v>7901</v>
      </c>
      <c r="BQ162" s="24" t="s">
        <v>25</v>
      </c>
      <c r="BR162" s="24" t="s">
        <v>25</v>
      </c>
      <c r="BS162" s="24" t="s">
        <v>25</v>
      </c>
      <c r="BT162" s="24" t="s">
        <v>25</v>
      </c>
      <c r="BU162" s="24" t="s">
        <v>25</v>
      </c>
      <c r="BV162" s="24" t="s">
        <v>25</v>
      </c>
      <c r="BW162" s="24" t="s">
        <v>25</v>
      </c>
      <c r="BX162" s="24" t="s">
        <v>25</v>
      </c>
      <c r="BY162" s="24" t="s">
        <v>25</v>
      </c>
      <c r="BZ162" s="107" t="s">
        <v>25</v>
      </c>
    </row>
    <row r="163" spans="1:78" s="26" customFormat="1" ht="108" x14ac:dyDescent="0.25">
      <c r="A163" s="105" t="s">
        <v>754</v>
      </c>
      <c r="B163" s="24" t="s">
        <v>2516</v>
      </c>
      <c r="C163" s="24" t="s">
        <v>755</v>
      </c>
      <c r="D163" s="24" t="s">
        <v>756</v>
      </c>
      <c r="E163" s="83" t="s">
        <v>757</v>
      </c>
      <c r="F163" s="24" t="s">
        <v>1159</v>
      </c>
      <c r="G163" s="24" t="s">
        <v>45</v>
      </c>
      <c r="H163" s="24" t="s">
        <v>56</v>
      </c>
      <c r="I163" s="24" t="s">
        <v>15</v>
      </c>
      <c r="J163" s="24" t="s">
        <v>16</v>
      </c>
      <c r="K163" s="24" t="s">
        <v>29</v>
      </c>
      <c r="L163" s="24" t="s">
        <v>29</v>
      </c>
      <c r="M163" s="24" t="s">
        <v>23</v>
      </c>
      <c r="N163" s="24" t="s">
        <v>28</v>
      </c>
      <c r="O163" s="24" t="s">
        <v>23</v>
      </c>
      <c r="P163" s="24" t="s">
        <v>23</v>
      </c>
      <c r="Q163" s="24" t="s">
        <v>28</v>
      </c>
      <c r="R163" s="5" t="s">
        <v>1093</v>
      </c>
      <c r="S163" s="5" t="s">
        <v>23</v>
      </c>
      <c r="T163" s="24" t="s">
        <v>758</v>
      </c>
      <c r="U163" s="24" t="s">
        <v>200</v>
      </c>
      <c r="V163" s="24" t="s">
        <v>7011</v>
      </c>
      <c r="W163" s="5" t="s">
        <v>23</v>
      </c>
      <c r="X163" s="5" t="s">
        <v>200</v>
      </c>
      <c r="Y163" s="5" t="s">
        <v>23</v>
      </c>
      <c r="Z163" s="24" t="s">
        <v>23</v>
      </c>
      <c r="AA163" s="24" t="s">
        <v>759</v>
      </c>
      <c r="AB163" s="5" t="s">
        <v>760</v>
      </c>
      <c r="AC163" s="24" t="s">
        <v>1248</v>
      </c>
      <c r="AD163" s="5" t="s">
        <v>761</v>
      </c>
      <c r="AE163" s="5" t="s">
        <v>23</v>
      </c>
      <c r="AF163" s="5" t="s">
        <v>23</v>
      </c>
      <c r="AG163" s="5" t="s">
        <v>23</v>
      </c>
      <c r="AH163" s="24" t="s">
        <v>1098</v>
      </c>
      <c r="AI163" s="24" t="s">
        <v>28</v>
      </c>
      <c r="AJ163" s="24" t="s">
        <v>762</v>
      </c>
      <c r="AK163" s="24" t="s">
        <v>23</v>
      </c>
      <c r="AL163" s="24" t="s">
        <v>763</v>
      </c>
      <c r="AM163" s="24" t="s">
        <v>17</v>
      </c>
      <c r="AN163" s="24" t="s">
        <v>764</v>
      </c>
      <c r="AO163" s="24" t="s">
        <v>765</v>
      </c>
      <c r="AP163" s="24" t="s">
        <v>766</v>
      </c>
      <c r="AQ163" s="24" t="s">
        <v>197</v>
      </c>
      <c r="AR163" s="24" t="s">
        <v>525</v>
      </c>
      <c r="AS163" s="24" t="s">
        <v>64</v>
      </c>
      <c r="AT163" s="133" t="s">
        <v>30</v>
      </c>
      <c r="AU163" s="133" t="s">
        <v>31</v>
      </c>
      <c r="AV163" s="24" t="s">
        <v>1249</v>
      </c>
      <c r="AW163" s="24" t="s">
        <v>17</v>
      </c>
      <c r="AX163" s="24" t="s">
        <v>767</v>
      </c>
      <c r="AY163" s="24" t="s">
        <v>768</v>
      </c>
      <c r="AZ163" s="24" t="s">
        <v>569</v>
      </c>
      <c r="BA163" s="24" t="s">
        <v>197</v>
      </c>
      <c r="BB163" s="24" t="s">
        <v>525</v>
      </c>
      <c r="BC163" s="24" t="s">
        <v>64</v>
      </c>
      <c r="BD163" s="133" t="s">
        <v>30</v>
      </c>
      <c r="BE163" s="133" t="s">
        <v>31</v>
      </c>
      <c r="BF163" s="24" t="s">
        <v>1250</v>
      </c>
      <c r="BG163" s="24" t="s">
        <v>25</v>
      </c>
      <c r="BH163" s="24" t="s">
        <v>25</v>
      </c>
      <c r="BI163" s="24" t="s">
        <v>25</v>
      </c>
      <c r="BJ163" s="24" t="s">
        <v>25</v>
      </c>
      <c r="BK163" s="24" t="s">
        <v>25</v>
      </c>
      <c r="BL163" s="24" t="s">
        <v>25</v>
      </c>
      <c r="BM163" s="24" t="s">
        <v>25</v>
      </c>
      <c r="BN163" s="24" t="s">
        <v>25</v>
      </c>
      <c r="BO163" s="24" t="s">
        <v>25</v>
      </c>
      <c r="BP163" s="24" t="s">
        <v>25</v>
      </c>
      <c r="BQ163" s="24" t="s">
        <v>25</v>
      </c>
      <c r="BR163" s="24" t="s">
        <v>25</v>
      </c>
      <c r="BS163" s="24" t="s">
        <v>25</v>
      </c>
      <c r="BT163" s="24" t="s">
        <v>25</v>
      </c>
      <c r="BU163" s="24" t="s">
        <v>25</v>
      </c>
      <c r="BV163" s="24" t="s">
        <v>25</v>
      </c>
      <c r="BW163" s="24" t="s">
        <v>25</v>
      </c>
      <c r="BX163" s="24" t="s">
        <v>25</v>
      </c>
      <c r="BY163" s="24" t="s">
        <v>25</v>
      </c>
      <c r="BZ163" s="107" t="s">
        <v>25</v>
      </c>
    </row>
    <row r="164" spans="1:78" s="98" customFormat="1" ht="180" x14ac:dyDescent="0.25">
      <c r="A164" s="105" t="s">
        <v>6578</v>
      </c>
      <c r="B164" s="24" t="s">
        <v>8998</v>
      </c>
      <c r="C164" s="24" t="s">
        <v>6579</v>
      </c>
      <c r="D164" s="24" t="s">
        <v>7375</v>
      </c>
      <c r="E164" s="24" t="s">
        <v>6580</v>
      </c>
      <c r="F164" s="24" t="s">
        <v>6973</v>
      </c>
      <c r="G164" s="24" t="s">
        <v>45</v>
      </c>
      <c r="H164" s="24" t="s">
        <v>56</v>
      </c>
      <c r="I164" s="24" t="s">
        <v>15</v>
      </c>
      <c r="J164" s="24" t="s">
        <v>16</v>
      </c>
      <c r="K164" s="24" t="s">
        <v>29</v>
      </c>
      <c r="L164" s="24" t="s">
        <v>29</v>
      </c>
      <c r="M164" s="24" t="s">
        <v>28</v>
      </c>
      <c r="N164" s="24" t="s">
        <v>28</v>
      </c>
      <c r="O164" s="24" t="s">
        <v>29</v>
      </c>
      <c r="P164" s="24" t="s">
        <v>28</v>
      </c>
      <c r="Q164" s="24" t="s">
        <v>28</v>
      </c>
      <c r="R164" s="5" t="s">
        <v>6581</v>
      </c>
      <c r="S164" s="5" t="s">
        <v>23</v>
      </c>
      <c r="T164" s="24" t="s">
        <v>6582</v>
      </c>
      <c r="U164" s="24" t="s">
        <v>200</v>
      </c>
      <c r="V164" s="24" t="s">
        <v>6583</v>
      </c>
      <c r="W164" s="5" t="s">
        <v>23</v>
      </c>
      <c r="X164" s="5" t="s">
        <v>200</v>
      </c>
      <c r="Y164" s="5" t="s">
        <v>104</v>
      </c>
      <c r="Z164" s="24" t="s">
        <v>104</v>
      </c>
      <c r="AA164" s="24" t="s">
        <v>6584</v>
      </c>
      <c r="AB164" s="5" t="s">
        <v>6585</v>
      </c>
      <c r="AC164" s="24" t="s">
        <v>6586</v>
      </c>
      <c r="AD164" s="5" t="s">
        <v>6587</v>
      </c>
      <c r="AE164" s="5" t="s">
        <v>23</v>
      </c>
      <c r="AF164" s="5" t="s">
        <v>23</v>
      </c>
      <c r="AG164" s="5" t="s">
        <v>6588</v>
      </c>
      <c r="AH164" s="24" t="s">
        <v>6589</v>
      </c>
      <c r="AI164" s="24" t="s">
        <v>28</v>
      </c>
      <c r="AJ164" s="24" t="s">
        <v>8779</v>
      </c>
      <c r="AK164" s="24" t="s">
        <v>23</v>
      </c>
      <c r="AL164" s="24" t="s">
        <v>23</v>
      </c>
      <c r="AM164" s="24" t="s">
        <v>17</v>
      </c>
      <c r="AN164" s="24" t="s">
        <v>6590</v>
      </c>
      <c r="AO164" s="24" t="s">
        <v>6591</v>
      </c>
      <c r="AP164" s="24" t="s">
        <v>742</v>
      </c>
      <c r="AQ164" s="24" t="s">
        <v>197</v>
      </c>
      <c r="AR164" s="24" t="s">
        <v>525</v>
      </c>
      <c r="AS164" s="24" t="s">
        <v>64</v>
      </c>
      <c r="AT164" s="5" t="s">
        <v>8046</v>
      </c>
      <c r="AU164" s="5" t="s">
        <v>8047</v>
      </c>
      <c r="AV164" s="24" t="s">
        <v>48</v>
      </c>
      <c r="AW164" s="24" t="s">
        <v>17</v>
      </c>
      <c r="AX164" s="24" t="s">
        <v>7124</v>
      </c>
      <c r="AY164" s="24" t="s">
        <v>6592</v>
      </c>
      <c r="AZ164" s="24" t="s">
        <v>6593</v>
      </c>
      <c r="BA164" s="24" t="s">
        <v>285</v>
      </c>
      <c r="BB164" s="24" t="s">
        <v>525</v>
      </c>
      <c r="BC164" s="24" t="s">
        <v>64</v>
      </c>
      <c r="BD164" s="24" t="s">
        <v>8046</v>
      </c>
      <c r="BE164" s="5" t="s">
        <v>8148</v>
      </c>
      <c r="BF164" s="24" t="s">
        <v>48</v>
      </c>
      <c r="BG164" s="24" t="s">
        <v>25</v>
      </c>
      <c r="BH164" s="24" t="s">
        <v>25</v>
      </c>
      <c r="BI164" s="24" t="s">
        <v>25</v>
      </c>
      <c r="BJ164" s="24" t="s">
        <v>25</v>
      </c>
      <c r="BK164" s="24" t="s">
        <v>25</v>
      </c>
      <c r="BL164" s="24" t="s">
        <v>25</v>
      </c>
      <c r="BM164" s="24" t="s">
        <v>25</v>
      </c>
      <c r="BN164" s="24" t="s">
        <v>25</v>
      </c>
      <c r="BO164" s="24" t="s">
        <v>25</v>
      </c>
      <c r="BP164" s="24" t="s">
        <v>25</v>
      </c>
      <c r="BQ164" s="24" t="s">
        <v>25</v>
      </c>
      <c r="BR164" s="24" t="s">
        <v>25</v>
      </c>
      <c r="BS164" s="24" t="s">
        <v>25</v>
      </c>
      <c r="BT164" s="24" t="s">
        <v>25</v>
      </c>
      <c r="BU164" s="24" t="s">
        <v>25</v>
      </c>
      <c r="BV164" s="24" t="s">
        <v>25</v>
      </c>
      <c r="BW164" s="24" t="s">
        <v>25</v>
      </c>
      <c r="BX164" s="24" t="s">
        <v>25</v>
      </c>
      <c r="BY164" s="24" t="s">
        <v>25</v>
      </c>
      <c r="BZ164" s="107" t="s">
        <v>25</v>
      </c>
    </row>
    <row r="165" spans="1:78" s="26" customFormat="1" ht="78" customHeight="1" x14ac:dyDescent="0.25">
      <c r="A165" s="105" t="s">
        <v>5230</v>
      </c>
      <c r="B165" s="24" t="s">
        <v>8999</v>
      </c>
      <c r="C165" s="24" t="s">
        <v>5231</v>
      </c>
      <c r="D165" s="24" t="s">
        <v>5232</v>
      </c>
      <c r="E165" s="24" t="s">
        <v>23</v>
      </c>
      <c r="F165" s="24" t="s">
        <v>23</v>
      </c>
      <c r="G165" s="24" t="s">
        <v>267</v>
      </c>
      <c r="H165" s="24" t="s">
        <v>7130</v>
      </c>
      <c r="I165" s="24" t="s">
        <v>15</v>
      </c>
      <c r="J165" s="24" t="s">
        <v>5233</v>
      </c>
      <c r="K165" s="24" t="s">
        <v>28</v>
      </c>
      <c r="L165" s="24" t="s">
        <v>29</v>
      </c>
      <c r="M165" s="24" t="s">
        <v>23</v>
      </c>
      <c r="N165" s="24" t="s">
        <v>29</v>
      </c>
      <c r="O165" s="24" t="s">
        <v>23</v>
      </c>
      <c r="P165" s="24" t="s">
        <v>23</v>
      </c>
      <c r="Q165" s="24" t="s">
        <v>23</v>
      </c>
      <c r="R165" s="5" t="s">
        <v>282</v>
      </c>
      <c r="S165" s="5" t="s">
        <v>25</v>
      </c>
      <c r="T165" s="24" t="s">
        <v>457</v>
      </c>
      <c r="U165" s="24" t="s">
        <v>200</v>
      </c>
      <c r="V165" s="24" t="s">
        <v>5234</v>
      </c>
      <c r="W165" s="5" t="s">
        <v>7071</v>
      </c>
      <c r="X165" s="5" t="s">
        <v>23</v>
      </c>
      <c r="Y165" s="5" t="s">
        <v>23</v>
      </c>
      <c r="Z165" s="24" t="s">
        <v>200</v>
      </c>
      <c r="AA165" s="24" t="s">
        <v>5235</v>
      </c>
      <c r="AB165" s="5" t="s">
        <v>7086</v>
      </c>
      <c r="AC165" s="24" t="s">
        <v>23</v>
      </c>
      <c r="AD165" s="5" t="s">
        <v>23</v>
      </c>
      <c r="AE165" s="5" t="s">
        <v>23</v>
      </c>
      <c r="AF165" s="5" t="s">
        <v>23</v>
      </c>
      <c r="AG165" s="5" t="s">
        <v>23</v>
      </c>
      <c r="AH165" s="24" t="s">
        <v>23</v>
      </c>
      <c r="AI165" s="24" t="s">
        <v>28</v>
      </c>
      <c r="AJ165" s="24" t="s">
        <v>5236</v>
      </c>
      <c r="AK165" s="24" t="s">
        <v>23</v>
      </c>
      <c r="AL165" s="24" t="s">
        <v>23</v>
      </c>
      <c r="AM165" s="24" t="s">
        <v>17</v>
      </c>
      <c r="AN165" s="24" t="s">
        <v>5237</v>
      </c>
      <c r="AO165" s="24" t="s">
        <v>5238</v>
      </c>
      <c r="AP165" s="24" t="s">
        <v>2017</v>
      </c>
      <c r="AQ165" s="24" t="s">
        <v>285</v>
      </c>
      <c r="AR165" s="24" t="s">
        <v>38</v>
      </c>
      <c r="AS165" s="24" t="s">
        <v>5239</v>
      </c>
      <c r="AT165" s="133" t="s">
        <v>30</v>
      </c>
      <c r="AU165" s="133" t="s">
        <v>31</v>
      </c>
      <c r="AV165" s="24" t="s">
        <v>7986</v>
      </c>
      <c r="AW165" s="24" t="s">
        <v>17</v>
      </c>
      <c r="AX165" s="24" t="s">
        <v>5240</v>
      </c>
      <c r="AY165" s="24" t="s">
        <v>5238</v>
      </c>
      <c r="AZ165" s="24" t="s">
        <v>2017</v>
      </c>
      <c r="BA165" s="24" t="s">
        <v>285</v>
      </c>
      <c r="BB165" s="24" t="s">
        <v>38</v>
      </c>
      <c r="BC165" s="24" t="s">
        <v>5239</v>
      </c>
      <c r="BD165" s="133" t="s">
        <v>30</v>
      </c>
      <c r="BE165" s="133" t="s">
        <v>31</v>
      </c>
      <c r="BF165" s="24" t="s">
        <v>7986</v>
      </c>
      <c r="BG165" s="24" t="s">
        <v>25</v>
      </c>
      <c r="BH165" s="24" t="s">
        <v>25</v>
      </c>
      <c r="BI165" s="24" t="s">
        <v>25</v>
      </c>
      <c r="BJ165" s="24" t="s">
        <v>25</v>
      </c>
      <c r="BK165" s="24" t="s">
        <v>25</v>
      </c>
      <c r="BL165" s="24" t="s">
        <v>25</v>
      </c>
      <c r="BM165" s="24" t="s">
        <v>25</v>
      </c>
      <c r="BN165" s="24" t="s">
        <v>25</v>
      </c>
      <c r="BO165" s="24" t="s">
        <v>25</v>
      </c>
      <c r="BP165" s="24" t="s">
        <v>25</v>
      </c>
      <c r="BQ165" s="24" t="s">
        <v>25</v>
      </c>
      <c r="BR165" s="24" t="s">
        <v>25</v>
      </c>
      <c r="BS165" s="24" t="s">
        <v>25</v>
      </c>
      <c r="BT165" s="24" t="s">
        <v>25</v>
      </c>
      <c r="BU165" s="24" t="s">
        <v>25</v>
      </c>
      <c r="BV165" s="24" t="s">
        <v>25</v>
      </c>
      <c r="BW165" s="24" t="s">
        <v>25</v>
      </c>
      <c r="BX165" s="24" t="s">
        <v>25</v>
      </c>
      <c r="BY165" s="24" t="s">
        <v>25</v>
      </c>
      <c r="BZ165" s="107" t="s">
        <v>25</v>
      </c>
    </row>
    <row r="166" spans="1:78" s="98" customFormat="1" ht="120" x14ac:dyDescent="0.25">
      <c r="A166" s="105" t="s">
        <v>5247</v>
      </c>
      <c r="B166" s="24" t="s">
        <v>9000</v>
      </c>
      <c r="C166" s="24" t="s">
        <v>5248</v>
      </c>
      <c r="D166" s="24" t="s">
        <v>5249</v>
      </c>
      <c r="E166" s="24" t="s">
        <v>23</v>
      </c>
      <c r="F166" s="24" t="s">
        <v>23</v>
      </c>
      <c r="G166" s="24" t="s">
        <v>45</v>
      </c>
      <c r="H166" s="24" t="s">
        <v>56</v>
      </c>
      <c r="I166" s="24" t="s">
        <v>2182</v>
      </c>
      <c r="J166" s="24" t="s">
        <v>16</v>
      </c>
      <c r="K166" s="24" t="s">
        <v>28</v>
      </c>
      <c r="L166" s="24" t="s">
        <v>29</v>
      </c>
      <c r="M166" s="24" t="s">
        <v>23</v>
      </c>
      <c r="N166" s="24" t="s">
        <v>28</v>
      </c>
      <c r="O166" s="24" t="s">
        <v>28</v>
      </c>
      <c r="P166" s="24" t="s">
        <v>28</v>
      </c>
      <c r="Q166" s="24" t="s">
        <v>28</v>
      </c>
      <c r="R166" s="5" t="s">
        <v>5250</v>
      </c>
      <c r="S166" s="5" t="s">
        <v>23</v>
      </c>
      <c r="T166" s="24" t="s">
        <v>47</v>
      </c>
      <c r="U166" s="24" t="s">
        <v>200</v>
      </c>
      <c r="V166" s="24" t="s">
        <v>5251</v>
      </c>
      <c r="W166" s="5" t="s">
        <v>23</v>
      </c>
      <c r="X166" s="5" t="s">
        <v>104</v>
      </c>
      <c r="Y166" s="5" t="s">
        <v>200</v>
      </c>
      <c r="Z166" s="24" t="s">
        <v>104</v>
      </c>
      <c r="AA166" s="24" t="s">
        <v>5252</v>
      </c>
      <c r="AB166" s="5" t="s">
        <v>23</v>
      </c>
      <c r="AC166" s="24" t="s">
        <v>23</v>
      </c>
      <c r="AD166" s="5" t="s">
        <v>23</v>
      </c>
      <c r="AE166" s="5" t="s">
        <v>104</v>
      </c>
      <c r="AF166" s="5" t="s">
        <v>23</v>
      </c>
      <c r="AG166" s="5" t="s">
        <v>23</v>
      </c>
      <c r="AH166" s="24" t="s">
        <v>23</v>
      </c>
      <c r="AI166" s="24" t="s">
        <v>29</v>
      </c>
      <c r="AJ166" s="24" t="s">
        <v>60</v>
      </c>
      <c r="AK166" s="24" t="s">
        <v>23</v>
      </c>
      <c r="AL166" s="24" t="s">
        <v>23</v>
      </c>
      <c r="AM166" s="24" t="s">
        <v>17</v>
      </c>
      <c r="AN166" s="24" t="s">
        <v>5253</v>
      </c>
      <c r="AO166" s="24" t="s">
        <v>5255</v>
      </c>
      <c r="AP166" s="24" t="s">
        <v>64</v>
      </c>
      <c r="AQ166" s="24" t="s">
        <v>2253</v>
      </c>
      <c r="AR166" s="24" t="s">
        <v>2715</v>
      </c>
      <c r="AS166" s="24" t="s">
        <v>270</v>
      </c>
      <c r="AT166" s="133" t="s">
        <v>30</v>
      </c>
      <c r="AU166" s="133" t="s">
        <v>31</v>
      </c>
      <c r="AV166" s="24" t="s">
        <v>48</v>
      </c>
      <c r="AW166" s="24" t="s">
        <v>17</v>
      </c>
      <c r="AX166" s="24" t="s">
        <v>4318</v>
      </c>
      <c r="AY166" s="24" t="s">
        <v>5254</v>
      </c>
      <c r="AZ166" s="24" t="s">
        <v>64</v>
      </c>
      <c r="BA166" s="24" t="s">
        <v>2253</v>
      </c>
      <c r="BB166" s="24" t="s">
        <v>2715</v>
      </c>
      <c r="BC166" s="24" t="s">
        <v>270</v>
      </c>
      <c r="BD166" s="133" t="s">
        <v>30</v>
      </c>
      <c r="BE166" s="133" t="s">
        <v>31</v>
      </c>
      <c r="BF166" s="24" t="s">
        <v>48</v>
      </c>
      <c r="BG166" s="24" t="s">
        <v>25</v>
      </c>
      <c r="BH166" s="24" t="s">
        <v>25</v>
      </c>
      <c r="BI166" s="24" t="s">
        <v>25</v>
      </c>
      <c r="BJ166" s="24" t="s">
        <v>25</v>
      </c>
      <c r="BK166" s="24" t="s">
        <v>25</v>
      </c>
      <c r="BL166" s="24" t="s">
        <v>25</v>
      </c>
      <c r="BM166" s="24" t="s">
        <v>25</v>
      </c>
      <c r="BN166" s="24" t="s">
        <v>25</v>
      </c>
      <c r="BO166" s="24" t="s">
        <v>25</v>
      </c>
      <c r="BP166" s="24" t="s">
        <v>25</v>
      </c>
      <c r="BQ166" s="24" t="s">
        <v>25</v>
      </c>
      <c r="BR166" s="24" t="s">
        <v>25</v>
      </c>
      <c r="BS166" s="24" t="s">
        <v>25</v>
      </c>
      <c r="BT166" s="24" t="s">
        <v>25</v>
      </c>
      <c r="BU166" s="24" t="s">
        <v>25</v>
      </c>
      <c r="BV166" s="24" t="s">
        <v>25</v>
      </c>
      <c r="BW166" s="24" t="s">
        <v>25</v>
      </c>
      <c r="BX166" s="24" t="s">
        <v>25</v>
      </c>
      <c r="BY166" s="24" t="s">
        <v>25</v>
      </c>
      <c r="BZ166" s="107" t="s">
        <v>25</v>
      </c>
    </row>
    <row r="167" spans="1:78" s="26" customFormat="1" ht="132" x14ac:dyDescent="0.25">
      <c r="A167" s="102" t="s">
        <v>5261</v>
      </c>
      <c r="B167" s="24" t="s">
        <v>9001</v>
      </c>
      <c r="C167" s="24" t="s">
        <v>6974</v>
      </c>
      <c r="D167" s="24" t="s">
        <v>5262</v>
      </c>
      <c r="E167" s="24" t="s">
        <v>23</v>
      </c>
      <c r="F167" s="24" t="s">
        <v>7941</v>
      </c>
      <c r="G167" s="24" t="s">
        <v>196</v>
      </c>
      <c r="H167" s="24" t="s">
        <v>7130</v>
      </c>
      <c r="I167" s="24" t="s">
        <v>8821</v>
      </c>
      <c r="J167" s="24" t="s">
        <v>16</v>
      </c>
      <c r="K167" s="24" t="s">
        <v>29</v>
      </c>
      <c r="L167" s="24" t="s">
        <v>29</v>
      </c>
      <c r="M167" s="24" t="s">
        <v>28</v>
      </c>
      <c r="N167" s="24" t="s">
        <v>28</v>
      </c>
      <c r="O167" s="24" t="s">
        <v>28</v>
      </c>
      <c r="P167" s="24" t="s">
        <v>28</v>
      </c>
      <c r="Q167" s="24" t="s">
        <v>28</v>
      </c>
      <c r="R167" s="5" t="s">
        <v>3231</v>
      </c>
      <c r="S167" s="5" t="s">
        <v>25</v>
      </c>
      <c r="T167" s="24" t="s">
        <v>806</v>
      </c>
      <c r="U167" s="24" t="s">
        <v>200</v>
      </c>
      <c r="V167" s="24" t="s">
        <v>5263</v>
      </c>
      <c r="W167" s="5" t="s">
        <v>23</v>
      </c>
      <c r="X167" s="5" t="s">
        <v>23</v>
      </c>
      <c r="Y167" s="5" t="s">
        <v>23</v>
      </c>
      <c r="Z167" s="24" t="s">
        <v>200</v>
      </c>
      <c r="AA167" s="24" t="s">
        <v>5264</v>
      </c>
      <c r="AB167" s="5" t="s">
        <v>5269</v>
      </c>
      <c r="AC167" s="24" t="s">
        <v>23</v>
      </c>
      <c r="AD167" s="5" t="s">
        <v>23</v>
      </c>
      <c r="AE167" s="5" t="s">
        <v>23</v>
      </c>
      <c r="AF167" s="5" t="s">
        <v>5265</v>
      </c>
      <c r="AG167" s="5" t="s">
        <v>23</v>
      </c>
      <c r="AH167" s="24" t="s">
        <v>23</v>
      </c>
      <c r="AI167" s="24" t="s">
        <v>29</v>
      </c>
      <c r="AJ167" s="24" t="s">
        <v>8780</v>
      </c>
      <c r="AK167" s="24" t="s">
        <v>23</v>
      </c>
      <c r="AL167" s="24" t="s">
        <v>23</v>
      </c>
      <c r="AM167" s="24" t="s">
        <v>61</v>
      </c>
      <c r="AN167" s="24" t="s">
        <v>5266</v>
      </c>
      <c r="AO167" s="24" t="s">
        <v>6847</v>
      </c>
      <c r="AP167" s="24" t="s">
        <v>2092</v>
      </c>
      <c r="AQ167" s="24" t="s">
        <v>1107</v>
      </c>
      <c r="AR167" s="24" t="s">
        <v>8851</v>
      </c>
      <c r="AS167" s="24" t="s">
        <v>47</v>
      </c>
      <c r="AT167" s="137" t="s">
        <v>30</v>
      </c>
      <c r="AU167" s="137" t="s">
        <v>31</v>
      </c>
      <c r="AV167" s="24" t="s">
        <v>5267</v>
      </c>
      <c r="AW167" s="24" t="s">
        <v>26</v>
      </c>
      <c r="AX167" s="24" t="s">
        <v>62</v>
      </c>
      <c r="AY167" s="24" t="s">
        <v>5268</v>
      </c>
      <c r="AZ167" s="24" t="s">
        <v>256</v>
      </c>
      <c r="BA167" s="24" t="s">
        <v>25</v>
      </c>
      <c r="BB167" s="24" t="s">
        <v>25</v>
      </c>
      <c r="BC167" s="24" t="s">
        <v>47</v>
      </c>
      <c r="BD167" s="133" t="s">
        <v>7694</v>
      </c>
      <c r="BE167" s="133" t="s">
        <v>116</v>
      </c>
      <c r="BF167" s="133" t="s">
        <v>39</v>
      </c>
      <c r="BG167" s="24" t="s">
        <v>25</v>
      </c>
      <c r="BH167" s="24" t="s">
        <v>25</v>
      </c>
      <c r="BI167" s="24" t="s">
        <v>25</v>
      </c>
      <c r="BJ167" s="24" t="s">
        <v>25</v>
      </c>
      <c r="BK167" s="24" t="s">
        <v>25</v>
      </c>
      <c r="BL167" s="24" t="s">
        <v>25</v>
      </c>
      <c r="BM167" s="24" t="s">
        <v>25</v>
      </c>
      <c r="BN167" s="24" t="s">
        <v>25</v>
      </c>
      <c r="BO167" s="24" t="s">
        <v>25</v>
      </c>
      <c r="BP167" s="24" t="s">
        <v>25</v>
      </c>
      <c r="BQ167" s="24" t="s">
        <v>25</v>
      </c>
      <c r="BR167" s="24" t="s">
        <v>25</v>
      </c>
      <c r="BS167" s="24" t="s">
        <v>25</v>
      </c>
      <c r="BT167" s="24" t="s">
        <v>25</v>
      </c>
      <c r="BU167" s="24" t="s">
        <v>25</v>
      </c>
      <c r="BV167" s="24" t="s">
        <v>25</v>
      </c>
      <c r="BW167" s="24" t="s">
        <v>25</v>
      </c>
      <c r="BX167" s="24" t="s">
        <v>25</v>
      </c>
      <c r="BY167" s="24" t="s">
        <v>25</v>
      </c>
      <c r="BZ167" s="107" t="s">
        <v>25</v>
      </c>
    </row>
    <row r="168" spans="1:78" s="100" customFormat="1" ht="156" x14ac:dyDescent="0.25">
      <c r="A168" s="105" t="s">
        <v>5286</v>
      </c>
      <c r="B168" s="24" t="s">
        <v>9002</v>
      </c>
      <c r="C168" s="24" t="s">
        <v>8900</v>
      </c>
      <c r="D168" s="24" t="s">
        <v>5287</v>
      </c>
      <c r="E168" s="24" t="s">
        <v>23</v>
      </c>
      <c r="F168" s="24" t="s">
        <v>5288</v>
      </c>
      <c r="G168" s="24" t="s">
        <v>45</v>
      </c>
      <c r="H168" s="24" t="s">
        <v>14</v>
      </c>
      <c r="I168" s="24" t="s">
        <v>15</v>
      </c>
      <c r="J168" s="24" t="s">
        <v>16</v>
      </c>
      <c r="K168" s="24" t="s">
        <v>28</v>
      </c>
      <c r="L168" s="24" t="s">
        <v>29</v>
      </c>
      <c r="M168" s="24" t="s">
        <v>28</v>
      </c>
      <c r="N168" s="24" t="s">
        <v>29</v>
      </c>
      <c r="O168" s="24" t="s">
        <v>23</v>
      </c>
      <c r="P168" s="24" t="s">
        <v>28</v>
      </c>
      <c r="Q168" s="24" t="s">
        <v>23</v>
      </c>
      <c r="R168" s="5" t="s">
        <v>282</v>
      </c>
      <c r="S168" s="5" t="s">
        <v>25</v>
      </c>
      <c r="T168" s="24" t="s">
        <v>372</v>
      </c>
      <c r="U168" s="24" t="s">
        <v>200</v>
      </c>
      <c r="V168" s="24" t="s">
        <v>5289</v>
      </c>
      <c r="W168" s="5" t="s">
        <v>23</v>
      </c>
      <c r="X168" s="5" t="s">
        <v>23</v>
      </c>
      <c r="Y168" s="5" t="s">
        <v>23</v>
      </c>
      <c r="Z168" s="24" t="s">
        <v>200</v>
      </c>
      <c r="AA168" s="24" t="s">
        <v>5290</v>
      </c>
      <c r="AB168" s="5" t="s">
        <v>200</v>
      </c>
      <c r="AC168" s="24" t="s">
        <v>23</v>
      </c>
      <c r="AD168" s="5" t="s">
        <v>23</v>
      </c>
      <c r="AE168" s="5" t="s">
        <v>23</v>
      </c>
      <c r="AF168" s="5" t="s">
        <v>23</v>
      </c>
      <c r="AG168" s="5" t="s">
        <v>5291</v>
      </c>
      <c r="AH168" s="24" t="s">
        <v>23</v>
      </c>
      <c r="AI168" s="24" t="s">
        <v>29</v>
      </c>
      <c r="AJ168" s="24" t="s">
        <v>935</v>
      </c>
      <c r="AK168" s="24" t="s">
        <v>23</v>
      </c>
      <c r="AL168" s="24" t="s">
        <v>23</v>
      </c>
      <c r="AM168" s="24" t="s">
        <v>17</v>
      </c>
      <c r="AN168" s="24" t="s">
        <v>142</v>
      </c>
      <c r="AO168" s="24" t="s">
        <v>6848</v>
      </c>
      <c r="AP168" s="24" t="s">
        <v>537</v>
      </c>
      <c r="AQ168" s="24" t="s">
        <v>197</v>
      </c>
      <c r="AR168" s="24" t="s">
        <v>38</v>
      </c>
      <c r="AS168" s="24" t="s">
        <v>896</v>
      </c>
      <c r="AT168" s="133" t="s">
        <v>30</v>
      </c>
      <c r="AU168" s="133" t="s">
        <v>31</v>
      </c>
      <c r="AV168" s="24" t="s">
        <v>48</v>
      </c>
      <c r="AW168" s="24" t="s">
        <v>26</v>
      </c>
      <c r="AX168" s="24" t="s">
        <v>20</v>
      </c>
      <c r="AY168" s="24" t="s">
        <v>25</v>
      </c>
      <c r="AZ168" s="24" t="s">
        <v>199</v>
      </c>
      <c r="BA168" s="24" t="s">
        <v>25</v>
      </c>
      <c r="BB168" s="24" t="s">
        <v>25</v>
      </c>
      <c r="BC168" s="24" t="s">
        <v>896</v>
      </c>
      <c r="BD168" s="133" t="s">
        <v>7694</v>
      </c>
      <c r="BE168" s="133" t="s">
        <v>116</v>
      </c>
      <c r="BF168" s="133" t="s">
        <v>39</v>
      </c>
      <c r="BG168" s="24" t="s">
        <v>25</v>
      </c>
      <c r="BH168" s="24" t="s">
        <v>25</v>
      </c>
      <c r="BI168" s="24" t="s">
        <v>25</v>
      </c>
      <c r="BJ168" s="24" t="s">
        <v>25</v>
      </c>
      <c r="BK168" s="24" t="s">
        <v>25</v>
      </c>
      <c r="BL168" s="24" t="s">
        <v>25</v>
      </c>
      <c r="BM168" s="24" t="s">
        <v>25</v>
      </c>
      <c r="BN168" s="24" t="s">
        <v>25</v>
      </c>
      <c r="BO168" s="24" t="s">
        <v>25</v>
      </c>
      <c r="BP168" s="24" t="s">
        <v>25</v>
      </c>
      <c r="BQ168" s="24" t="s">
        <v>25</v>
      </c>
      <c r="BR168" s="24" t="s">
        <v>25</v>
      </c>
      <c r="BS168" s="24" t="s">
        <v>25</v>
      </c>
      <c r="BT168" s="24" t="s">
        <v>25</v>
      </c>
      <c r="BU168" s="24" t="s">
        <v>25</v>
      </c>
      <c r="BV168" s="24" t="s">
        <v>25</v>
      </c>
      <c r="BW168" s="24" t="s">
        <v>25</v>
      </c>
      <c r="BX168" s="24" t="s">
        <v>25</v>
      </c>
      <c r="BY168" s="24" t="s">
        <v>25</v>
      </c>
      <c r="BZ168" s="107" t="s">
        <v>25</v>
      </c>
    </row>
    <row r="169" spans="1:78" s="26" customFormat="1" ht="192" x14ac:dyDescent="0.25">
      <c r="A169" s="105" t="s">
        <v>930</v>
      </c>
      <c r="B169" s="24" t="s">
        <v>9003</v>
      </c>
      <c r="C169" s="24" t="s">
        <v>931</v>
      </c>
      <c r="D169" s="24" t="s">
        <v>932</v>
      </c>
      <c r="E169" s="24" t="s">
        <v>23</v>
      </c>
      <c r="F169" s="24" t="s">
        <v>76</v>
      </c>
      <c r="G169" s="24" t="s">
        <v>45</v>
      </c>
      <c r="H169" s="24" t="s">
        <v>14</v>
      </c>
      <c r="I169" s="24" t="s">
        <v>15</v>
      </c>
      <c r="J169" s="24" t="s">
        <v>16</v>
      </c>
      <c r="K169" s="24" t="s">
        <v>28</v>
      </c>
      <c r="L169" s="24" t="s">
        <v>29</v>
      </c>
      <c r="M169" s="24" t="s">
        <v>28</v>
      </c>
      <c r="N169" s="24" t="s">
        <v>29</v>
      </c>
      <c r="O169" s="24" t="s">
        <v>23</v>
      </c>
      <c r="P169" s="24" t="s">
        <v>23</v>
      </c>
      <c r="Q169" s="24" t="s">
        <v>28</v>
      </c>
      <c r="R169" s="5" t="s">
        <v>203</v>
      </c>
      <c r="S169" s="5" t="s">
        <v>23</v>
      </c>
      <c r="T169" s="24" t="s">
        <v>933</v>
      </c>
      <c r="U169" s="24" t="s">
        <v>200</v>
      </c>
      <c r="V169" s="24" t="s">
        <v>23</v>
      </c>
      <c r="W169" s="5" t="s">
        <v>7072</v>
      </c>
      <c r="X169" s="5" t="s">
        <v>23</v>
      </c>
      <c r="Y169" s="5" t="s">
        <v>23</v>
      </c>
      <c r="Z169" s="24" t="s">
        <v>200</v>
      </c>
      <c r="AA169" s="24" t="s">
        <v>934</v>
      </c>
      <c r="AB169" s="5" t="s">
        <v>200</v>
      </c>
      <c r="AC169" s="24" t="s">
        <v>1094</v>
      </c>
      <c r="AD169" s="5" t="s">
        <v>23</v>
      </c>
      <c r="AE169" s="5" t="s">
        <v>23</v>
      </c>
      <c r="AF169" s="5" t="s">
        <v>23</v>
      </c>
      <c r="AG169" s="5" t="s">
        <v>104</v>
      </c>
      <c r="AH169" s="24" t="s">
        <v>23</v>
      </c>
      <c r="AI169" s="24" t="s">
        <v>28</v>
      </c>
      <c r="AJ169" s="24" t="s">
        <v>935</v>
      </c>
      <c r="AK169" s="24" t="s">
        <v>23</v>
      </c>
      <c r="AL169" s="24" t="s">
        <v>936</v>
      </c>
      <c r="AM169" s="24" t="s">
        <v>17</v>
      </c>
      <c r="AN169" s="24" t="s">
        <v>142</v>
      </c>
      <c r="AO169" s="24" t="s">
        <v>1571</v>
      </c>
      <c r="AP169" s="24" t="s">
        <v>591</v>
      </c>
      <c r="AQ169" s="24" t="s">
        <v>197</v>
      </c>
      <c r="AR169" s="24" t="s">
        <v>525</v>
      </c>
      <c r="AS169" s="24" t="s">
        <v>7214</v>
      </c>
      <c r="AT169" s="5" t="s">
        <v>8048</v>
      </c>
      <c r="AU169" s="5" t="s">
        <v>8049</v>
      </c>
      <c r="AV169" s="24" t="s">
        <v>7999</v>
      </c>
      <c r="AW169" s="24" t="s">
        <v>17</v>
      </c>
      <c r="AX169" s="24" t="s">
        <v>379</v>
      </c>
      <c r="AY169" s="24" t="s">
        <v>937</v>
      </c>
      <c r="AZ169" s="24" t="s">
        <v>280</v>
      </c>
      <c r="BA169" s="24" t="s">
        <v>197</v>
      </c>
      <c r="BB169" s="24" t="s">
        <v>525</v>
      </c>
      <c r="BC169" s="24" t="s">
        <v>7214</v>
      </c>
      <c r="BD169" s="24" t="s">
        <v>8048</v>
      </c>
      <c r="BE169" s="5" t="s">
        <v>1329</v>
      </c>
      <c r="BF169" s="24" t="s">
        <v>7999</v>
      </c>
      <c r="BG169" s="24" t="s">
        <v>26</v>
      </c>
      <c r="BH169" s="24" t="s">
        <v>20</v>
      </c>
      <c r="BI169" s="24" t="s">
        <v>938</v>
      </c>
      <c r="BJ169" s="24" t="s">
        <v>364</v>
      </c>
      <c r="BK169" s="24" t="s">
        <v>25</v>
      </c>
      <c r="BL169" s="24" t="s">
        <v>25</v>
      </c>
      <c r="BM169" s="24" t="s">
        <v>7288</v>
      </c>
      <c r="BN169" s="24" t="s">
        <v>8048</v>
      </c>
      <c r="BO169" s="24" t="s">
        <v>8188</v>
      </c>
      <c r="BP169" s="24" t="s">
        <v>39</v>
      </c>
      <c r="BQ169" s="24" t="s">
        <v>25</v>
      </c>
      <c r="BR169" s="24" t="s">
        <v>25</v>
      </c>
      <c r="BS169" s="24" t="s">
        <v>25</v>
      </c>
      <c r="BT169" s="24" t="s">
        <v>25</v>
      </c>
      <c r="BU169" s="24" t="s">
        <v>25</v>
      </c>
      <c r="BV169" s="24" t="s">
        <v>25</v>
      </c>
      <c r="BW169" s="24" t="s">
        <v>25</v>
      </c>
      <c r="BX169" s="24" t="s">
        <v>25</v>
      </c>
      <c r="BY169" s="24" t="s">
        <v>25</v>
      </c>
      <c r="BZ169" s="107" t="s">
        <v>25</v>
      </c>
    </row>
    <row r="170" spans="1:78" s="26" customFormat="1" ht="165.75" customHeight="1" x14ac:dyDescent="0.25">
      <c r="A170" s="105" t="s">
        <v>5302</v>
      </c>
      <c r="B170" s="24" t="s">
        <v>9004</v>
      </c>
      <c r="C170" s="24" t="s">
        <v>5303</v>
      </c>
      <c r="D170" s="24" t="s">
        <v>5304</v>
      </c>
      <c r="E170" s="41" t="s">
        <v>5305</v>
      </c>
      <c r="F170" s="24" t="s">
        <v>23</v>
      </c>
      <c r="G170" s="24" t="s">
        <v>2528</v>
      </c>
      <c r="H170" s="24" t="s">
        <v>7130</v>
      </c>
      <c r="I170" s="24" t="s">
        <v>15</v>
      </c>
      <c r="J170" s="24" t="s">
        <v>16</v>
      </c>
      <c r="K170" s="24" t="s">
        <v>29</v>
      </c>
      <c r="L170" s="24" t="s">
        <v>29</v>
      </c>
      <c r="M170" s="24" t="s">
        <v>28</v>
      </c>
      <c r="N170" s="24" t="s">
        <v>29</v>
      </c>
      <c r="O170" s="24" t="s">
        <v>23</v>
      </c>
      <c r="P170" s="24" t="s">
        <v>23</v>
      </c>
      <c r="Q170" s="24" t="s">
        <v>23</v>
      </c>
      <c r="R170" s="5" t="s">
        <v>5306</v>
      </c>
      <c r="S170" s="5" t="s">
        <v>23</v>
      </c>
      <c r="T170" s="24" t="s">
        <v>5307</v>
      </c>
      <c r="U170" s="24" t="s">
        <v>200</v>
      </c>
      <c r="V170" s="24" t="s">
        <v>5308</v>
      </c>
      <c r="W170" s="5" t="s">
        <v>23</v>
      </c>
      <c r="X170" s="5" t="s">
        <v>23</v>
      </c>
      <c r="Y170" s="5" t="s">
        <v>23</v>
      </c>
      <c r="Z170" s="24" t="s">
        <v>200</v>
      </c>
      <c r="AA170" s="24" t="s">
        <v>5309</v>
      </c>
      <c r="AB170" s="5" t="s">
        <v>5310</v>
      </c>
      <c r="AC170" s="24" t="s">
        <v>23</v>
      </c>
      <c r="AD170" s="5" t="s">
        <v>23</v>
      </c>
      <c r="AE170" s="5" t="s">
        <v>23</v>
      </c>
      <c r="AF170" s="5" t="s">
        <v>5311</v>
      </c>
      <c r="AG170" s="5" t="s">
        <v>104</v>
      </c>
      <c r="AH170" s="24" t="s">
        <v>23</v>
      </c>
      <c r="AI170" s="24" t="s">
        <v>28</v>
      </c>
      <c r="AJ170" s="24" t="s">
        <v>8781</v>
      </c>
      <c r="AK170" s="24" t="s">
        <v>23</v>
      </c>
      <c r="AL170" s="24" t="s">
        <v>23</v>
      </c>
      <c r="AM170" s="24" t="s">
        <v>17</v>
      </c>
      <c r="AN170" s="24" t="s">
        <v>5312</v>
      </c>
      <c r="AO170" s="24" t="s">
        <v>5313</v>
      </c>
      <c r="AP170" s="24" t="s">
        <v>383</v>
      </c>
      <c r="AQ170" s="24" t="s">
        <v>23</v>
      </c>
      <c r="AR170" s="24" t="s">
        <v>38</v>
      </c>
      <c r="AS170" s="24" t="s">
        <v>5314</v>
      </c>
      <c r="AT170" s="5" t="s">
        <v>7978</v>
      </c>
      <c r="AU170" s="5" t="s">
        <v>8050</v>
      </c>
      <c r="AV170" s="24" t="s">
        <v>7245</v>
      </c>
      <c r="AW170" s="24" t="s">
        <v>17</v>
      </c>
      <c r="AX170" s="24" t="s">
        <v>5315</v>
      </c>
      <c r="AY170" s="24" t="s">
        <v>5316</v>
      </c>
      <c r="AZ170" s="24" t="s">
        <v>383</v>
      </c>
      <c r="BA170" s="24" t="s">
        <v>23</v>
      </c>
      <c r="BB170" s="24" t="s">
        <v>38</v>
      </c>
      <c r="BC170" s="24" t="s">
        <v>5314</v>
      </c>
      <c r="BD170" s="5" t="s">
        <v>7978</v>
      </c>
      <c r="BE170" s="5" t="s">
        <v>8149</v>
      </c>
      <c r="BF170" s="24" t="s">
        <v>7263</v>
      </c>
      <c r="BG170" s="24" t="s">
        <v>17</v>
      </c>
      <c r="BH170" s="24" t="s">
        <v>5317</v>
      </c>
      <c r="BI170" s="24" t="s">
        <v>5318</v>
      </c>
      <c r="BJ170" s="24" t="s">
        <v>243</v>
      </c>
      <c r="BK170" s="24" t="s">
        <v>23</v>
      </c>
      <c r="BL170" s="24" t="s">
        <v>38</v>
      </c>
      <c r="BM170" s="24" t="s">
        <v>5314</v>
      </c>
      <c r="BN170" s="5" t="s">
        <v>7978</v>
      </c>
      <c r="BO170" s="24" t="s">
        <v>8179</v>
      </c>
      <c r="BP170" s="24" t="s">
        <v>7289</v>
      </c>
      <c r="BQ170" s="24" t="s">
        <v>25</v>
      </c>
      <c r="BR170" s="24" t="s">
        <v>25</v>
      </c>
      <c r="BS170" s="24" t="s">
        <v>25</v>
      </c>
      <c r="BT170" s="24" t="s">
        <v>25</v>
      </c>
      <c r="BU170" s="24" t="s">
        <v>25</v>
      </c>
      <c r="BV170" s="24" t="s">
        <v>25</v>
      </c>
      <c r="BW170" s="24" t="s">
        <v>25</v>
      </c>
      <c r="BX170" s="24" t="s">
        <v>25</v>
      </c>
      <c r="BY170" s="24" t="s">
        <v>25</v>
      </c>
      <c r="BZ170" s="107" t="s">
        <v>25</v>
      </c>
    </row>
    <row r="171" spans="1:78" s="26" customFormat="1" ht="192" x14ac:dyDescent="0.25">
      <c r="A171" s="105" t="s">
        <v>957</v>
      </c>
      <c r="B171" s="24" t="s">
        <v>2517</v>
      </c>
      <c r="C171" s="24" t="s">
        <v>958</v>
      </c>
      <c r="D171" s="24" t="s">
        <v>959</v>
      </c>
      <c r="E171" s="24" t="s">
        <v>960</v>
      </c>
      <c r="F171" s="24" t="s">
        <v>1160</v>
      </c>
      <c r="G171" s="24" t="s">
        <v>45</v>
      </c>
      <c r="H171" s="24" t="s">
        <v>56</v>
      </c>
      <c r="I171" s="24" t="s">
        <v>15</v>
      </c>
      <c r="J171" s="24" t="s">
        <v>16</v>
      </c>
      <c r="K171" s="24" t="s">
        <v>29</v>
      </c>
      <c r="L171" s="24" t="s">
        <v>29</v>
      </c>
      <c r="M171" s="24" t="s">
        <v>28</v>
      </c>
      <c r="N171" s="24" t="s">
        <v>29</v>
      </c>
      <c r="O171" s="24" t="s">
        <v>29</v>
      </c>
      <c r="P171" s="24" t="s">
        <v>29</v>
      </c>
      <c r="Q171" s="24" t="s">
        <v>28</v>
      </c>
      <c r="R171" s="5" t="s">
        <v>961</v>
      </c>
      <c r="S171" s="5" t="s">
        <v>962</v>
      </c>
      <c r="T171" s="24" t="s">
        <v>963</v>
      </c>
      <c r="U171" s="24" t="s">
        <v>964</v>
      </c>
      <c r="V171" s="24" t="s">
        <v>7024</v>
      </c>
      <c r="W171" s="5" t="s">
        <v>23</v>
      </c>
      <c r="X171" s="5" t="s">
        <v>23</v>
      </c>
      <c r="Y171" s="5" t="s">
        <v>200</v>
      </c>
      <c r="Z171" s="24" t="s">
        <v>23</v>
      </c>
      <c r="AA171" s="24" t="s">
        <v>976</v>
      </c>
      <c r="AB171" s="5" t="s">
        <v>972</v>
      </c>
      <c r="AC171" s="24" t="s">
        <v>1330</v>
      </c>
      <c r="AD171" s="5" t="s">
        <v>973</v>
      </c>
      <c r="AE171" s="5" t="s">
        <v>23</v>
      </c>
      <c r="AF171" s="5" t="s">
        <v>23</v>
      </c>
      <c r="AG171" s="5" t="s">
        <v>974</v>
      </c>
      <c r="AH171" s="24" t="s">
        <v>23</v>
      </c>
      <c r="AI171" s="24" t="s">
        <v>28</v>
      </c>
      <c r="AJ171" s="24" t="s">
        <v>313</v>
      </c>
      <c r="AK171" s="24" t="s">
        <v>7097</v>
      </c>
      <c r="AL171" s="24" t="s">
        <v>23</v>
      </c>
      <c r="AM171" s="24" t="s">
        <v>975</v>
      </c>
      <c r="AN171" s="24" t="s">
        <v>965</v>
      </c>
      <c r="AO171" s="24" t="s">
        <v>966</v>
      </c>
      <c r="AP171" s="24" t="s">
        <v>967</v>
      </c>
      <c r="AQ171" s="24" t="s">
        <v>285</v>
      </c>
      <c r="AR171" s="24" t="s">
        <v>23</v>
      </c>
      <c r="AS171" s="24" t="s">
        <v>968</v>
      </c>
      <c r="AT171" s="5" t="s">
        <v>8051</v>
      </c>
      <c r="AU171" s="5" t="s">
        <v>8052</v>
      </c>
      <c r="AV171" s="24" t="s">
        <v>1331</v>
      </c>
      <c r="AW171" s="24" t="s">
        <v>975</v>
      </c>
      <c r="AX171" s="24" t="s">
        <v>969</v>
      </c>
      <c r="AY171" s="24" t="s">
        <v>970</v>
      </c>
      <c r="AZ171" s="24" t="s">
        <v>971</v>
      </c>
      <c r="BA171" s="24" t="s">
        <v>285</v>
      </c>
      <c r="BB171" s="24" t="s">
        <v>23</v>
      </c>
      <c r="BC171" s="24" t="s">
        <v>968</v>
      </c>
      <c r="BD171" s="24" t="s">
        <v>8051</v>
      </c>
      <c r="BE171" s="5" t="s">
        <v>7970</v>
      </c>
      <c r="BF171" s="24" t="s">
        <v>1332</v>
      </c>
      <c r="BG171" s="24" t="s">
        <v>25</v>
      </c>
      <c r="BH171" s="24" t="s">
        <v>25</v>
      </c>
      <c r="BI171" s="24" t="s">
        <v>25</v>
      </c>
      <c r="BJ171" s="24" t="s">
        <v>25</v>
      </c>
      <c r="BK171" s="24" t="s">
        <v>25</v>
      </c>
      <c r="BL171" s="24" t="s">
        <v>25</v>
      </c>
      <c r="BM171" s="24" t="s">
        <v>25</v>
      </c>
      <c r="BN171" s="24" t="s">
        <v>25</v>
      </c>
      <c r="BO171" s="24" t="s">
        <v>25</v>
      </c>
      <c r="BP171" s="24" t="s">
        <v>25</v>
      </c>
      <c r="BQ171" s="24" t="s">
        <v>25</v>
      </c>
      <c r="BR171" s="24" t="s">
        <v>25</v>
      </c>
      <c r="BS171" s="24" t="s">
        <v>25</v>
      </c>
      <c r="BT171" s="24" t="s">
        <v>25</v>
      </c>
      <c r="BU171" s="24" t="s">
        <v>25</v>
      </c>
      <c r="BV171" s="24" t="s">
        <v>25</v>
      </c>
      <c r="BW171" s="24" t="s">
        <v>25</v>
      </c>
      <c r="BX171" s="24" t="s">
        <v>25</v>
      </c>
      <c r="BY171" s="24" t="s">
        <v>25</v>
      </c>
      <c r="BZ171" s="107" t="s">
        <v>25</v>
      </c>
    </row>
    <row r="172" spans="1:78" s="98" customFormat="1" ht="168" x14ac:dyDescent="0.25">
      <c r="A172" s="105" t="s">
        <v>6136</v>
      </c>
      <c r="B172" s="24" t="s">
        <v>6137</v>
      </c>
      <c r="C172" s="24" t="s">
        <v>6138</v>
      </c>
      <c r="D172" s="24" t="s">
        <v>6139</v>
      </c>
      <c r="E172" s="24" t="s">
        <v>23</v>
      </c>
      <c r="F172" s="24" t="s">
        <v>23</v>
      </c>
      <c r="G172" s="24" t="s">
        <v>45</v>
      </c>
      <c r="H172" s="24" t="s">
        <v>14</v>
      </c>
      <c r="I172" s="24" t="s">
        <v>15</v>
      </c>
      <c r="J172" s="24" t="s">
        <v>16</v>
      </c>
      <c r="K172" s="24" t="s">
        <v>29</v>
      </c>
      <c r="L172" s="24" t="s">
        <v>28</v>
      </c>
      <c r="M172" s="24" t="s">
        <v>28</v>
      </c>
      <c r="N172" s="24" t="s">
        <v>29</v>
      </c>
      <c r="O172" s="24" t="s">
        <v>23</v>
      </c>
      <c r="P172" s="24" t="s">
        <v>28</v>
      </c>
      <c r="Q172" s="24" t="s">
        <v>23</v>
      </c>
      <c r="R172" s="5" t="s">
        <v>6140</v>
      </c>
      <c r="S172" s="5" t="s">
        <v>23</v>
      </c>
      <c r="T172" s="24" t="s">
        <v>1026</v>
      </c>
      <c r="U172" s="24" t="s">
        <v>200</v>
      </c>
      <c r="V172" s="24" t="s">
        <v>6141</v>
      </c>
      <c r="W172" s="5" t="s">
        <v>23</v>
      </c>
      <c r="X172" s="5" t="s">
        <v>23</v>
      </c>
      <c r="Y172" s="5" t="s">
        <v>23</v>
      </c>
      <c r="Z172" s="24" t="s">
        <v>200</v>
      </c>
      <c r="AA172" s="24" t="s">
        <v>6142</v>
      </c>
      <c r="AB172" s="5" t="s">
        <v>6143</v>
      </c>
      <c r="AC172" s="24" t="s">
        <v>6144</v>
      </c>
      <c r="AD172" s="5" t="s">
        <v>23</v>
      </c>
      <c r="AE172" s="5" t="s">
        <v>23</v>
      </c>
      <c r="AF172" s="5" t="s">
        <v>6145</v>
      </c>
      <c r="AG172" s="24" t="s">
        <v>23</v>
      </c>
      <c r="AH172" s="24" t="s">
        <v>23</v>
      </c>
      <c r="AI172" s="24" t="s">
        <v>28</v>
      </c>
      <c r="AJ172" s="24" t="s">
        <v>8782</v>
      </c>
      <c r="AK172" s="24" t="s">
        <v>23</v>
      </c>
      <c r="AL172" s="24" t="s">
        <v>6146</v>
      </c>
      <c r="AM172" s="24" t="s">
        <v>6147</v>
      </c>
      <c r="AN172" s="24" t="s">
        <v>7125</v>
      </c>
      <c r="AO172" s="24" t="s">
        <v>6888</v>
      </c>
      <c r="AP172" s="24" t="s">
        <v>357</v>
      </c>
      <c r="AQ172" s="24" t="s">
        <v>285</v>
      </c>
      <c r="AR172" s="24" t="s">
        <v>38</v>
      </c>
      <c r="AS172" s="24" t="s">
        <v>47</v>
      </c>
      <c r="AT172" s="5" t="s">
        <v>8108</v>
      </c>
      <c r="AU172" s="5" t="s">
        <v>8109</v>
      </c>
      <c r="AV172" s="24" t="s">
        <v>7215</v>
      </c>
      <c r="AW172" s="24" t="s">
        <v>17</v>
      </c>
      <c r="AX172" s="24" t="s">
        <v>379</v>
      </c>
      <c r="AY172" s="24" t="s">
        <v>6149</v>
      </c>
      <c r="AZ172" s="24" t="s">
        <v>286</v>
      </c>
      <c r="BA172" s="24" t="s">
        <v>285</v>
      </c>
      <c r="BB172" s="24" t="s">
        <v>38</v>
      </c>
      <c r="BC172" s="24" t="s">
        <v>47</v>
      </c>
      <c r="BD172" s="5" t="s">
        <v>8108</v>
      </c>
      <c r="BE172" s="5" t="s">
        <v>8150</v>
      </c>
      <c r="BF172" s="24" t="s">
        <v>6148</v>
      </c>
      <c r="BG172" s="24" t="s">
        <v>25</v>
      </c>
      <c r="BH172" s="24" t="s">
        <v>25</v>
      </c>
      <c r="BI172" s="24" t="s">
        <v>25</v>
      </c>
      <c r="BJ172" s="24" t="s">
        <v>25</v>
      </c>
      <c r="BK172" s="24" t="s">
        <v>25</v>
      </c>
      <c r="BL172" s="24" t="s">
        <v>25</v>
      </c>
      <c r="BM172" s="24" t="s">
        <v>25</v>
      </c>
      <c r="BN172" s="24" t="s">
        <v>25</v>
      </c>
      <c r="BO172" s="24" t="s">
        <v>25</v>
      </c>
      <c r="BP172" s="24" t="s">
        <v>25</v>
      </c>
      <c r="BQ172" s="24" t="s">
        <v>25</v>
      </c>
      <c r="BR172" s="24" t="s">
        <v>25</v>
      </c>
      <c r="BS172" s="24" t="s">
        <v>25</v>
      </c>
      <c r="BT172" s="24" t="s">
        <v>25</v>
      </c>
      <c r="BU172" s="24" t="s">
        <v>25</v>
      </c>
      <c r="BV172" s="24" t="s">
        <v>25</v>
      </c>
      <c r="BW172" s="24" t="s">
        <v>25</v>
      </c>
      <c r="BX172" s="24" t="s">
        <v>25</v>
      </c>
      <c r="BY172" s="24" t="s">
        <v>25</v>
      </c>
      <c r="BZ172" s="107" t="s">
        <v>25</v>
      </c>
    </row>
    <row r="173" spans="1:78" s="26" customFormat="1" ht="117.75" customHeight="1" x14ac:dyDescent="0.25">
      <c r="A173" s="105" t="s">
        <v>4444</v>
      </c>
      <c r="B173" s="24" t="s">
        <v>9005</v>
      </c>
      <c r="C173" s="24" t="s">
        <v>4445</v>
      </c>
      <c r="D173" s="24" t="s">
        <v>4446</v>
      </c>
      <c r="E173" s="41" t="s">
        <v>23</v>
      </c>
      <c r="F173" s="24" t="s">
        <v>4087</v>
      </c>
      <c r="G173" s="24" t="s">
        <v>45</v>
      </c>
      <c r="H173" s="24" t="s">
        <v>56</v>
      </c>
      <c r="I173" s="24" t="s">
        <v>15</v>
      </c>
      <c r="J173" s="24" t="s">
        <v>16</v>
      </c>
      <c r="K173" s="24" t="s">
        <v>28</v>
      </c>
      <c r="L173" s="24" t="s">
        <v>29</v>
      </c>
      <c r="M173" s="24" t="s">
        <v>28</v>
      </c>
      <c r="N173" s="24" t="s">
        <v>28</v>
      </c>
      <c r="O173" s="24" t="s">
        <v>29</v>
      </c>
      <c r="P173" s="24" t="s">
        <v>29</v>
      </c>
      <c r="Q173" s="24" t="s">
        <v>28</v>
      </c>
      <c r="R173" s="5" t="s">
        <v>203</v>
      </c>
      <c r="S173" s="5" t="s">
        <v>23</v>
      </c>
      <c r="T173" s="24" t="s">
        <v>4447</v>
      </c>
      <c r="U173" s="24" t="s">
        <v>200</v>
      </c>
      <c r="V173" s="24" t="s">
        <v>4448</v>
      </c>
      <c r="W173" s="5" t="s">
        <v>23</v>
      </c>
      <c r="X173" s="5" t="s">
        <v>104</v>
      </c>
      <c r="Y173" s="5" t="s">
        <v>200</v>
      </c>
      <c r="Z173" s="24" t="s">
        <v>104</v>
      </c>
      <c r="AA173" s="24" t="s">
        <v>4449</v>
      </c>
      <c r="AB173" s="5" t="s">
        <v>104</v>
      </c>
      <c r="AC173" s="24" t="s">
        <v>4450</v>
      </c>
      <c r="AD173" s="5" t="s">
        <v>23</v>
      </c>
      <c r="AE173" s="5" t="s">
        <v>23</v>
      </c>
      <c r="AF173" s="5" t="s">
        <v>23</v>
      </c>
      <c r="AG173" s="5" t="s">
        <v>6856</v>
      </c>
      <c r="AH173" s="24" t="s">
        <v>23</v>
      </c>
      <c r="AI173" s="24" t="s">
        <v>29</v>
      </c>
      <c r="AJ173" s="24" t="s">
        <v>60</v>
      </c>
      <c r="AK173" s="24" t="s">
        <v>23</v>
      </c>
      <c r="AL173" s="24" t="s">
        <v>23</v>
      </c>
      <c r="AM173" s="24" t="s">
        <v>17</v>
      </c>
      <c r="AN173" s="24" t="s">
        <v>4451</v>
      </c>
      <c r="AO173" s="24" t="s">
        <v>4452</v>
      </c>
      <c r="AP173" s="24" t="s">
        <v>4453</v>
      </c>
      <c r="AQ173" s="24" t="s">
        <v>3981</v>
      </c>
      <c r="AR173" s="24" t="s">
        <v>4454</v>
      </c>
      <c r="AS173" s="24" t="s">
        <v>7216</v>
      </c>
      <c r="AT173" s="5" t="s">
        <v>8054</v>
      </c>
      <c r="AU173" s="5" t="s">
        <v>8053</v>
      </c>
      <c r="AV173" s="24" t="s">
        <v>4456</v>
      </c>
      <c r="AW173" s="24" t="s">
        <v>17</v>
      </c>
      <c r="AX173" s="24" t="s">
        <v>7114</v>
      </c>
      <c r="AY173" s="24" t="s">
        <v>6849</v>
      </c>
      <c r="AZ173" s="24" t="s">
        <v>4453</v>
      </c>
      <c r="BA173" s="24" t="s">
        <v>872</v>
      </c>
      <c r="BB173" s="24" t="s">
        <v>4454</v>
      </c>
      <c r="BC173" s="24" t="s">
        <v>4455</v>
      </c>
      <c r="BD173" s="5" t="s">
        <v>8151</v>
      </c>
      <c r="BE173" s="5" t="s">
        <v>8152</v>
      </c>
      <c r="BF173" s="24" t="s">
        <v>4457</v>
      </c>
      <c r="BG173" s="24" t="s">
        <v>25</v>
      </c>
      <c r="BH173" s="24" t="s">
        <v>25</v>
      </c>
      <c r="BI173" s="24" t="s">
        <v>25</v>
      </c>
      <c r="BJ173" s="24" t="s">
        <v>25</v>
      </c>
      <c r="BK173" s="24" t="s">
        <v>25</v>
      </c>
      <c r="BL173" s="24" t="s">
        <v>25</v>
      </c>
      <c r="BM173" s="24" t="s">
        <v>25</v>
      </c>
      <c r="BN173" s="24" t="s">
        <v>25</v>
      </c>
      <c r="BO173" s="24" t="s">
        <v>25</v>
      </c>
      <c r="BP173" s="24" t="s">
        <v>25</v>
      </c>
      <c r="BQ173" s="24" t="s">
        <v>25</v>
      </c>
      <c r="BR173" s="24" t="s">
        <v>25</v>
      </c>
      <c r="BS173" s="24" t="s">
        <v>25</v>
      </c>
      <c r="BT173" s="24" t="s">
        <v>25</v>
      </c>
      <c r="BU173" s="24" t="s">
        <v>25</v>
      </c>
      <c r="BV173" s="24" t="s">
        <v>25</v>
      </c>
      <c r="BW173" s="24" t="s">
        <v>25</v>
      </c>
      <c r="BX173" s="24" t="s">
        <v>25</v>
      </c>
      <c r="BY173" s="24" t="s">
        <v>25</v>
      </c>
      <c r="BZ173" s="107" t="s">
        <v>25</v>
      </c>
    </row>
    <row r="174" spans="1:78" s="26" customFormat="1" ht="163.5" customHeight="1" x14ac:dyDescent="0.25">
      <c r="A174" s="105" t="s">
        <v>6638</v>
      </c>
      <c r="B174" s="24" t="s">
        <v>9006</v>
      </c>
      <c r="C174" s="24" t="s">
        <v>6639</v>
      </c>
      <c r="D174" s="24" t="s">
        <v>6640</v>
      </c>
      <c r="E174" s="41" t="s">
        <v>6641</v>
      </c>
      <c r="F174" s="24" t="s">
        <v>6975</v>
      </c>
      <c r="G174" s="24" t="s">
        <v>45</v>
      </c>
      <c r="H174" s="24" t="s">
        <v>56</v>
      </c>
      <c r="I174" s="24" t="s">
        <v>15</v>
      </c>
      <c r="J174" s="24" t="s">
        <v>16</v>
      </c>
      <c r="K174" s="24" t="s">
        <v>29</v>
      </c>
      <c r="L174" s="24" t="s">
        <v>29</v>
      </c>
      <c r="M174" s="24" t="s">
        <v>28</v>
      </c>
      <c r="N174" s="24" t="s">
        <v>29</v>
      </c>
      <c r="O174" s="24" t="s">
        <v>29</v>
      </c>
      <c r="P174" s="24" t="s">
        <v>28</v>
      </c>
      <c r="Q174" s="24" t="s">
        <v>28</v>
      </c>
      <c r="R174" s="5" t="s">
        <v>203</v>
      </c>
      <c r="S174" s="5" t="s">
        <v>962</v>
      </c>
      <c r="T174" s="24" t="s">
        <v>6642</v>
      </c>
      <c r="U174" s="24" t="s">
        <v>200</v>
      </c>
      <c r="V174" s="24" t="s">
        <v>6643</v>
      </c>
      <c r="W174" s="5" t="s">
        <v>7959</v>
      </c>
      <c r="X174" s="5" t="s">
        <v>6644</v>
      </c>
      <c r="Y174" s="5" t="s">
        <v>6645</v>
      </c>
      <c r="Z174" s="24" t="s">
        <v>104</v>
      </c>
      <c r="AA174" s="24" t="s">
        <v>6646</v>
      </c>
      <c r="AB174" s="5" t="s">
        <v>200</v>
      </c>
      <c r="AC174" s="24" t="s">
        <v>6647</v>
      </c>
      <c r="AD174" s="5" t="s">
        <v>6648</v>
      </c>
      <c r="AE174" s="5" t="s">
        <v>23</v>
      </c>
      <c r="AF174" s="5" t="s">
        <v>23</v>
      </c>
      <c r="AG174" s="5" t="s">
        <v>6649</v>
      </c>
      <c r="AH174" s="24" t="s">
        <v>23</v>
      </c>
      <c r="AI174" s="24" t="s">
        <v>28</v>
      </c>
      <c r="AJ174" s="24" t="s">
        <v>8783</v>
      </c>
      <c r="AK174" s="24" t="s">
        <v>6650</v>
      </c>
      <c r="AL174" s="24" t="s">
        <v>23</v>
      </c>
      <c r="AM174" s="24" t="s">
        <v>17</v>
      </c>
      <c r="AN174" s="24" t="s">
        <v>379</v>
      </c>
      <c r="AO174" s="24" t="s">
        <v>6651</v>
      </c>
      <c r="AP174" s="24" t="s">
        <v>2819</v>
      </c>
      <c r="AQ174" s="24" t="s">
        <v>197</v>
      </c>
      <c r="AR174" s="24" t="s">
        <v>38</v>
      </c>
      <c r="AS174" s="24" t="s">
        <v>3642</v>
      </c>
      <c r="AT174" s="5" t="s">
        <v>7978</v>
      </c>
      <c r="AU174" s="5" t="s">
        <v>8055</v>
      </c>
      <c r="AV174" s="24" t="s">
        <v>6652</v>
      </c>
      <c r="AW174" s="24" t="s">
        <v>17</v>
      </c>
      <c r="AX174" s="24" t="s">
        <v>767</v>
      </c>
      <c r="AY174" s="24" t="s">
        <v>6653</v>
      </c>
      <c r="AZ174" s="24" t="s">
        <v>5492</v>
      </c>
      <c r="BA174" s="24" t="s">
        <v>197</v>
      </c>
      <c r="BB174" s="24" t="s">
        <v>38</v>
      </c>
      <c r="BC174" s="24" t="s">
        <v>3642</v>
      </c>
      <c r="BD174" s="24" t="s">
        <v>7978</v>
      </c>
      <c r="BE174" s="5" t="s">
        <v>8153</v>
      </c>
      <c r="BF174" s="24" t="s">
        <v>6654</v>
      </c>
      <c r="BG174" s="24" t="s">
        <v>25</v>
      </c>
      <c r="BH174" s="24" t="s">
        <v>25</v>
      </c>
      <c r="BI174" s="24" t="s">
        <v>25</v>
      </c>
      <c r="BJ174" s="24" t="s">
        <v>25</v>
      </c>
      <c r="BK174" s="24" t="s">
        <v>25</v>
      </c>
      <c r="BL174" s="24" t="s">
        <v>25</v>
      </c>
      <c r="BM174" s="24" t="s">
        <v>25</v>
      </c>
      <c r="BN174" s="24" t="s">
        <v>25</v>
      </c>
      <c r="BO174" s="24" t="s">
        <v>25</v>
      </c>
      <c r="BP174" s="24" t="s">
        <v>25</v>
      </c>
      <c r="BQ174" s="24" t="s">
        <v>25</v>
      </c>
      <c r="BR174" s="24" t="s">
        <v>25</v>
      </c>
      <c r="BS174" s="24" t="s">
        <v>25</v>
      </c>
      <c r="BT174" s="24" t="s">
        <v>25</v>
      </c>
      <c r="BU174" s="24" t="s">
        <v>25</v>
      </c>
      <c r="BV174" s="24" t="s">
        <v>25</v>
      </c>
      <c r="BW174" s="24" t="s">
        <v>25</v>
      </c>
      <c r="BX174" s="24" t="s">
        <v>25</v>
      </c>
      <c r="BY174" s="24" t="s">
        <v>25</v>
      </c>
      <c r="BZ174" s="107" t="s">
        <v>25</v>
      </c>
    </row>
    <row r="175" spans="1:78" s="26" customFormat="1" ht="156" x14ac:dyDescent="0.25">
      <c r="A175" s="105" t="s">
        <v>2273</v>
      </c>
      <c r="B175" s="24" t="s">
        <v>2518</v>
      </c>
      <c r="C175" s="24" t="s">
        <v>2274</v>
      </c>
      <c r="D175" s="24" t="s">
        <v>2275</v>
      </c>
      <c r="E175" s="24" t="s">
        <v>2276</v>
      </c>
      <c r="F175" s="24" t="s">
        <v>7933</v>
      </c>
      <c r="G175" s="24" t="s">
        <v>45</v>
      </c>
      <c r="H175" s="24" t="s">
        <v>56</v>
      </c>
      <c r="I175" s="24" t="s">
        <v>2277</v>
      </c>
      <c r="J175" s="24" t="s">
        <v>16</v>
      </c>
      <c r="K175" s="24" t="s">
        <v>29</v>
      </c>
      <c r="L175" s="24" t="s">
        <v>29</v>
      </c>
      <c r="M175" s="24" t="s">
        <v>28</v>
      </c>
      <c r="N175" s="24" t="s">
        <v>29</v>
      </c>
      <c r="O175" s="24" t="s">
        <v>29</v>
      </c>
      <c r="P175" s="24" t="s">
        <v>29</v>
      </c>
      <c r="Q175" s="24" t="s">
        <v>28</v>
      </c>
      <c r="R175" s="5" t="s">
        <v>2278</v>
      </c>
      <c r="S175" s="5" t="s">
        <v>23</v>
      </c>
      <c r="T175" s="24" t="s">
        <v>2279</v>
      </c>
      <c r="U175" s="24" t="s">
        <v>2280</v>
      </c>
      <c r="V175" s="24" t="s">
        <v>2281</v>
      </c>
      <c r="W175" s="5" t="s">
        <v>23</v>
      </c>
      <c r="X175" s="5" t="s">
        <v>23</v>
      </c>
      <c r="Y175" s="5" t="s">
        <v>200</v>
      </c>
      <c r="Z175" s="24" t="s">
        <v>23</v>
      </c>
      <c r="AA175" s="24" t="s">
        <v>2282</v>
      </c>
      <c r="AB175" s="5" t="s">
        <v>2283</v>
      </c>
      <c r="AC175" s="24" t="s">
        <v>2284</v>
      </c>
      <c r="AD175" s="5" t="s">
        <v>2285</v>
      </c>
      <c r="AE175" s="5" t="s">
        <v>23</v>
      </c>
      <c r="AF175" s="5" t="s">
        <v>2286</v>
      </c>
      <c r="AG175" s="5" t="s">
        <v>104</v>
      </c>
      <c r="AH175" s="24" t="s">
        <v>23</v>
      </c>
      <c r="AI175" s="24" t="s">
        <v>28</v>
      </c>
      <c r="AJ175" s="24" t="s">
        <v>8784</v>
      </c>
      <c r="AK175" s="24" t="s">
        <v>2287</v>
      </c>
      <c r="AL175" s="24" t="s">
        <v>23</v>
      </c>
      <c r="AM175" s="24" t="s">
        <v>61</v>
      </c>
      <c r="AN175" s="24" t="s">
        <v>7126</v>
      </c>
      <c r="AO175" s="24" t="s">
        <v>6850</v>
      </c>
      <c r="AP175" s="24" t="s">
        <v>2288</v>
      </c>
      <c r="AQ175" s="24" t="s">
        <v>2289</v>
      </c>
      <c r="AR175" s="24" t="s">
        <v>2290</v>
      </c>
      <c r="AS175" s="24" t="s">
        <v>364</v>
      </c>
      <c r="AT175" s="137" t="s">
        <v>30</v>
      </c>
      <c r="AU175" s="137" t="s">
        <v>31</v>
      </c>
      <c r="AV175" s="24" t="s">
        <v>48</v>
      </c>
      <c r="AW175" s="24" t="s">
        <v>26</v>
      </c>
      <c r="AX175" s="24" t="s">
        <v>62</v>
      </c>
      <c r="AY175" s="24" t="s">
        <v>2291</v>
      </c>
      <c r="AZ175" s="24" t="s">
        <v>2292</v>
      </c>
      <c r="BA175" s="24" t="s">
        <v>25</v>
      </c>
      <c r="BB175" s="24" t="s">
        <v>25</v>
      </c>
      <c r="BC175" s="24" t="s">
        <v>187</v>
      </c>
      <c r="BD175" s="133" t="s">
        <v>7694</v>
      </c>
      <c r="BE175" s="133" t="s">
        <v>116</v>
      </c>
      <c r="BF175" s="133" t="s">
        <v>39</v>
      </c>
      <c r="BG175" s="24" t="s">
        <v>25</v>
      </c>
      <c r="BH175" s="24" t="s">
        <v>25</v>
      </c>
      <c r="BI175" s="24" t="s">
        <v>25</v>
      </c>
      <c r="BJ175" s="24" t="s">
        <v>25</v>
      </c>
      <c r="BK175" s="24" t="s">
        <v>25</v>
      </c>
      <c r="BL175" s="24" t="s">
        <v>25</v>
      </c>
      <c r="BM175" s="24" t="s">
        <v>25</v>
      </c>
      <c r="BN175" s="24" t="s">
        <v>25</v>
      </c>
      <c r="BO175" s="24" t="s">
        <v>25</v>
      </c>
      <c r="BP175" s="24" t="s">
        <v>25</v>
      </c>
      <c r="BQ175" s="24" t="s">
        <v>25</v>
      </c>
      <c r="BR175" s="24" t="s">
        <v>25</v>
      </c>
      <c r="BS175" s="24" t="s">
        <v>25</v>
      </c>
      <c r="BT175" s="24" t="s">
        <v>25</v>
      </c>
      <c r="BU175" s="24" t="s">
        <v>25</v>
      </c>
      <c r="BV175" s="24" t="s">
        <v>25</v>
      </c>
      <c r="BW175" s="24" t="s">
        <v>25</v>
      </c>
      <c r="BX175" s="24" t="s">
        <v>25</v>
      </c>
      <c r="BY175" s="24" t="s">
        <v>25</v>
      </c>
      <c r="BZ175" s="107" t="s">
        <v>25</v>
      </c>
    </row>
    <row r="176" spans="1:78" s="100" customFormat="1" ht="72" x14ac:dyDescent="0.25">
      <c r="A176" s="105" t="s">
        <v>5352</v>
      </c>
      <c r="B176" s="24" t="s">
        <v>5353</v>
      </c>
      <c r="C176" s="24" t="s">
        <v>5354</v>
      </c>
      <c r="D176" s="24" t="s">
        <v>5355</v>
      </c>
      <c r="E176" s="24" t="s">
        <v>23</v>
      </c>
      <c r="F176" s="24" t="s">
        <v>5356</v>
      </c>
      <c r="G176" s="24" t="s">
        <v>274</v>
      </c>
      <c r="H176" s="24" t="s">
        <v>7130</v>
      </c>
      <c r="I176" s="24" t="s">
        <v>445</v>
      </c>
      <c r="J176" s="24" t="s">
        <v>16</v>
      </c>
      <c r="K176" s="24" t="s">
        <v>29</v>
      </c>
      <c r="L176" s="24" t="s">
        <v>29</v>
      </c>
      <c r="M176" s="24" t="s">
        <v>23</v>
      </c>
      <c r="N176" s="24" t="s">
        <v>29</v>
      </c>
      <c r="O176" s="24" t="s">
        <v>23</v>
      </c>
      <c r="P176" s="24" t="s">
        <v>23</v>
      </c>
      <c r="Q176" s="24" t="s">
        <v>28</v>
      </c>
      <c r="R176" s="5" t="s">
        <v>5357</v>
      </c>
      <c r="S176" s="5" t="s">
        <v>25</v>
      </c>
      <c r="T176" s="24" t="s">
        <v>5358</v>
      </c>
      <c r="U176" s="24" t="s">
        <v>200</v>
      </c>
      <c r="V176" s="24" t="s">
        <v>5359</v>
      </c>
      <c r="W176" s="5" t="s">
        <v>23</v>
      </c>
      <c r="X176" s="5" t="s">
        <v>23</v>
      </c>
      <c r="Y176" s="5" t="s">
        <v>23</v>
      </c>
      <c r="Z176" s="24" t="s">
        <v>200</v>
      </c>
      <c r="AA176" s="24" t="s">
        <v>5360</v>
      </c>
      <c r="AB176" s="5" t="s">
        <v>5361</v>
      </c>
      <c r="AC176" s="24" t="s">
        <v>23</v>
      </c>
      <c r="AD176" s="5" t="s">
        <v>23</v>
      </c>
      <c r="AE176" s="5" t="s">
        <v>23</v>
      </c>
      <c r="AF176" s="5" t="s">
        <v>5362</v>
      </c>
      <c r="AG176" s="24" t="s">
        <v>23</v>
      </c>
      <c r="AH176" s="24" t="s">
        <v>23</v>
      </c>
      <c r="AI176" s="24" t="s">
        <v>29</v>
      </c>
      <c r="AJ176" s="24" t="s">
        <v>8785</v>
      </c>
      <c r="AK176" s="24" t="s">
        <v>23</v>
      </c>
      <c r="AL176" s="24" t="s">
        <v>6949</v>
      </c>
      <c r="AM176" s="24" t="s">
        <v>17</v>
      </c>
      <c r="AN176" s="24" t="s">
        <v>5363</v>
      </c>
      <c r="AO176" s="24" t="s">
        <v>8824</v>
      </c>
      <c r="AP176" s="24" t="s">
        <v>249</v>
      </c>
      <c r="AQ176" s="24" t="s">
        <v>5364</v>
      </c>
      <c r="AR176" s="24" t="s">
        <v>23</v>
      </c>
      <c r="AS176" s="24" t="s">
        <v>7217</v>
      </c>
      <c r="AT176" s="133" t="s">
        <v>30</v>
      </c>
      <c r="AU176" s="133" t="s">
        <v>31</v>
      </c>
      <c r="AV176" s="24" t="s">
        <v>7986</v>
      </c>
      <c r="AW176" s="24" t="s">
        <v>26</v>
      </c>
      <c r="AX176" s="24" t="s">
        <v>5366</v>
      </c>
      <c r="AY176" s="24" t="s">
        <v>8825</v>
      </c>
      <c r="AZ176" s="24" t="s">
        <v>4890</v>
      </c>
      <c r="BA176" s="24" t="s">
        <v>5364</v>
      </c>
      <c r="BB176" s="24" t="s">
        <v>23</v>
      </c>
      <c r="BC176" s="24" t="s">
        <v>7217</v>
      </c>
      <c r="BD176" s="5" t="s">
        <v>30</v>
      </c>
      <c r="BE176" s="5" t="s">
        <v>31</v>
      </c>
      <c r="BF176" s="24" t="s">
        <v>7986</v>
      </c>
      <c r="BG176" s="24" t="s">
        <v>25</v>
      </c>
      <c r="BH176" s="24" t="s">
        <v>25</v>
      </c>
      <c r="BI176" s="24" t="s">
        <v>25</v>
      </c>
      <c r="BJ176" s="24" t="s">
        <v>25</v>
      </c>
      <c r="BK176" s="24" t="s">
        <v>25</v>
      </c>
      <c r="BL176" s="24" t="s">
        <v>25</v>
      </c>
      <c r="BM176" s="24" t="s">
        <v>25</v>
      </c>
      <c r="BN176" s="24" t="s">
        <v>25</v>
      </c>
      <c r="BO176" s="24" t="s">
        <v>25</v>
      </c>
      <c r="BP176" s="24" t="s">
        <v>25</v>
      </c>
      <c r="BQ176" s="24" t="s">
        <v>25</v>
      </c>
      <c r="BR176" s="24" t="s">
        <v>25</v>
      </c>
      <c r="BS176" s="24" t="s">
        <v>25</v>
      </c>
      <c r="BT176" s="24" t="s">
        <v>25</v>
      </c>
      <c r="BU176" s="24" t="s">
        <v>25</v>
      </c>
      <c r="BV176" s="24" t="s">
        <v>25</v>
      </c>
      <c r="BW176" s="24" t="s">
        <v>25</v>
      </c>
      <c r="BX176" s="24" t="s">
        <v>25</v>
      </c>
      <c r="BY176" s="24" t="s">
        <v>25</v>
      </c>
      <c r="BZ176" s="107" t="s">
        <v>25</v>
      </c>
    </row>
    <row r="177" spans="1:78" s="100" customFormat="1" ht="72" x14ac:dyDescent="0.25">
      <c r="A177" s="105" t="s">
        <v>5384</v>
      </c>
      <c r="B177" s="24" t="s">
        <v>9007</v>
      </c>
      <c r="C177" s="24" t="s">
        <v>25</v>
      </c>
      <c r="D177" s="24" t="s">
        <v>5385</v>
      </c>
      <c r="E177" s="24" t="s">
        <v>23</v>
      </c>
      <c r="F177" s="24" t="s">
        <v>23</v>
      </c>
      <c r="G177" s="24" t="s">
        <v>157</v>
      </c>
      <c r="H177" s="24" t="s">
        <v>7130</v>
      </c>
      <c r="I177" s="24" t="s">
        <v>27</v>
      </c>
      <c r="J177" s="24" t="s">
        <v>16</v>
      </c>
      <c r="K177" s="24" t="s">
        <v>29</v>
      </c>
      <c r="L177" s="24" t="s">
        <v>29</v>
      </c>
      <c r="M177" s="24" t="s">
        <v>28</v>
      </c>
      <c r="N177" s="24" t="s">
        <v>29</v>
      </c>
      <c r="O177" s="24" t="s">
        <v>29</v>
      </c>
      <c r="P177" s="24" t="s">
        <v>29</v>
      </c>
      <c r="Q177" s="24" t="s">
        <v>23</v>
      </c>
      <c r="R177" s="5" t="s">
        <v>6456</v>
      </c>
      <c r="S177" s="5" t="s">
        <v>23</v>
      </c>
      <c r="T177" s="24" t="s">
        <v>1334</v>
      </c>
      <c r="U177" s="24" t="s">
        <v>7026</v>
      </c>
      <c r="V177" s="24" t="s">
        <v>7025</v>
      </c>
      <c r="W177" s="5" t="s">
        <v>7960</v>
      </c>
      <c r="X177" s="5" t="s">
        <v>23</v>
      </c>
      <c r="Y177" s="5" t="s">
        <v>23</v>
      </c>
      <c r="Z177" s="24" t="s">
        <v>200</v>
      </c>
      <c r="AA177" s="24" t="s">
        <v>7083</v>
      </c>
      <c r="AB177" s="5" t="s">
        <v>5386</v>
      </c>
      <c r="AC177" s="24" t="s">
        <v>23</v>
      </c>
      <c r="AD177" s="5" t="s">
        <v>23</v>
      </c>
      <c r="AE177" s="5" t="s">
        <v>23</v>
      </c>
      <c r="AF177" s="24" t="s">
        <v>23</v>
      </c>
      <c r="AG177" s="5" t="s">
        <v>23</v>
      </c>
      <c r="AH177" s="24" t="s">
        <v>23</v>
      </c>
      <c r="AI177" s="24" t="s">
        <v>29</v>
      </c>
      <c r="AJ177" s="24" t="s">
        <v>115</v>
      </c>
      <c r="AK177" s="24" t="s">
        <v>23</v>
      </c>
      <c r="AL177" s="24" t="s">
        <v>23</v>
      </c>
      <c r="AM177" s="24" t="s">
        <v>17</v>
      </c>
      <c r="AN177" s="24" t="s">
        <v>5387</v>
      </c>
      <c r="AO177" s="24" t="s">
        <v>8844</v>
      </c>
      <c r="AP177" s="24" t="s">
        <v>476</v>
      </c>
      <c r="AQ177" s="24" t="s">
        <v>197</v>
      </c>
      <c r="AR177" s="24" t="s">
        <v>8852</v>
      </c>
      <c r="AS177" s="24" t="s">
        <v>7236</v>
      </c>
      <c r="AT177" s="133" t="s">
        <v>30</v>
      </c>
      <c r="AU177" s="133" t="s">
        <v>31</v>
      </c>
      <c r="AV177" s="24" t="s">
        <v>8056</v>
      </c>
      <c r="AW177" s="24" t="s">
        <v>26</v>
      </c>
      <c r="AX177" s="24" t="s">
        <v>5388</v>
      </c>
      <c r="AY177" s="24" t="s">
        <v>25</v>
      </c>
      <c r="AZ177" s="24" t="s">
        <v>531</v>
      </c>
      <c r="BA177" s="24" t="s">
        <v>25</v>
      </c>
      <c r="BB177" s="24" t="s">
        <v>25</v>
      </c>
      <c r="BC177" s="24" t="s">
        <v>270</v>
      </c>
      <c r="BD177" s="133" t="s">
        <v>7694</v>
      </c>
      <c r="BE177" s="133" t="s">
        <v>116</v>
      </c>
      <c r="BF177" s="133" t="s">
        <v>39</v>
      </c>
      <c r="BG177" s="24" t="s">
        <v>25</v>
      </c>
      <c r="BH177" s="24" t="s">
        <v>25</v>
      </c>
      <c r="BI177" s="24" t="s">
        <v>25</v>
      </c>
      <c r="BJ177" s="24" t="s">
        <v>25</v>
      </c>
      <c r="BK177" s="24" t="s">
        <v>25</v>
      </c>
      <c r="BL177" s="24" t="s">
        <v>25</v>
      </c>
      <c r="BM177" s="24" t="s">
        <v>25</v>
      </c>
      <c r="BN177" s="24" t="s">
        <v>25</v>
      </c>
      <c r="BO177" s="24" t="s">
        <v>25</v>
      </c>
      <c r="BP177" s="24" t="s">
        <v>25</v>
      </c>
      <c r="BQ177" s="24" t="s">
        <v>25</v>
      </c>
      <c r="BR177" s="24" t="s">
        <v>25</v>
      </c>
      <c r="BS177" s="24" t="s">
        <v>25</v>
      </c>
      <c r="BT177" s="24" t="s">
        <v>25</v>
      </c>
      <c r="BU177" s="24" t="s">
        <v>25</v>
      </c>
      <c r="BV177" s="24" t="s">
        <v>25</v>
      </c>
      <c r="BW177" s="24" t="s">
        <v>25</v>
      </c>
      <c r="BX177" s="24" t="s">
        <v>25</v>
      </c>
      <c r="BY177" s="24" t="s">
        <v>25</v>
      </c>
      <c r="BZ177" s="107" t="s">
        <v>25</v>
      </c>
    </row>
    <row r="178" spans="1:78" s="26" customFormat="1" ht="120" x14ac:dyDescent="0.25">
      <c r="A178" s="105" t="s">
        <v>5390</v>
      </c>
      <c r="B178" s="24" t="s">
        <v>9008</v>
      </c>
      <c r="C178" s="24" t="s">
        <v>5391</v>
      </c>
      <c r="D178" s="24" t="s">
        <v>5392</v>
      </c>
      <c r="E178" s="24" t="s">
        <v>5393</v>
      </c>
      <c r="F178" s="24" t="s">
        <v>76</v>
      </c>
      <c r="G178" s="24" t="s">
        <v>45</v>
      </c>
      <c r="H178" s="24" t="s">
        <v>14</v>
      </c>
      <c r="I178" s="24" t="s">
        <v>15</v>
      </c>
      <c r="J178" s="24" t="s">
        <v>16</v>
      </c>
      <c r="K178" s="24" t="s">
        <v>29</v>
      </c>
      <c r="L178" s="24" t="s">
        <v>28</v>
      </c>
      <c r="M178" s="24" t="s">
        <v>28</v>
      </c>
      <c r="N178" s="24" t="s">
        <v>29</v>
      </c>
      <c r="O178" s="24" t="s">
        <v>23</v>
      </c>
      <c r="P178" s="24" t="s">
        <v>23</v>
      </c>
      <c r="Q178" s="24" t="s">
        <v>23</v>
      </c>
      <c r="R178" s="5" t="s">
        <v>3102</v>
      </c>
      <c r="S178" s="5" t="s">
        <v>25</v>
      </c>
      <c r="T178" s="24" t="s">
        <v>2974</v>
      </c>
      <c r="U178" s="24" t="s">
        <v>200</v>
      </c>
      <c r="V178" s="24" t="s">
        <v>23</v>
      </c>
      <c r="W178" s="5" t="s">
        <v>23</v>
      </c>
      <c r="X178" s="5" t="s">
        <v>23</v>
      </c>
      <c r="Y178" s="5" t="s">
        <v>23</v>
      </c>
      <c r="Z178" s="24" t="s">
        <v>200</v>
      </c>
      <c r="AA178" s="24" t="s">
        <v>5394</v>
      </c>
      <c r="AB178" s="5" t="s">
        <v>5395</v>
      </c>
      <c r="AC178" s="24" t="s">
        <v>23</v>
      </c>
      <c r="AD178" s="5" t="s">
        <v>23</v>
      </c>
      <c r="AE178" s="5" t="s">
        <v>23</v>
      </c>
      <c r="AF178" s="5" t="s">
        <v>23</v>
      </c>
      <c r="AG178" s="5" t="s">
        <v>104</v>
      </c>
      <c r="AH178" s="24" t="s">
        <v>23</v>
      </c>
      <c r="AI178" s="24" t="s">
        <v>28</v>
      </c>
      <c r="AJ178" s="24" t="s">
        <v>3907</v>
      </c>
      <c r="AK178" s="24" t="s">
        <v>23</v>
      </c>
      <c r="AL178" s="24" t="s">
        <v>23</v>
      </c>
      <c r="AM178" s="24" t="s">
        <v>17</v>
      </c>
      <c r="AN178" s="24" t="s">
        <v>5396</v>
      </c>
      <c r="AO178" s="24" t="s">
        <v>5397</v>
      </c>
      <c r="AP178" s="24" t="s">
        <v>286</v>
      </c>
      <c r="AQ178" s="24" t="s">
        <v>23</v>
      </c>
      <c r="AR178" s="24" t="s">
        <v>23</v>
      </c>
      <c r="AS178" s="24" t="s">
        <v>7218</v>
      </c>
      <c r="AT178" s="5" t="s">
        <v>8058</v>
      </c>
      <c r="AU178" s="5" t="s">
        <v>8057</v>
      </c>
      <c r="AV178" s="24" t="s">
        <v>7219</v>
      </c>
      <c r="AW178" s="24" t="s">
        <v>26</v>
      </c>
      <c r="AX178" s="24" t="s">
        <v>26</v>
      </c>
      <c r="AY178" s="24" t="s">
        <v>6851</v>
      </c>
      <c r="AZ178" s="24" t="s">
        <v>286</v>
      </c>
      <c r="BA178" s="24" t="s">
        <v>23</v>
      </c>
      <c r="BB178" s="24" t="s">
        <v>23</v>
      </c>
      <c r="BC178" s="24" t="s">
        <v>7265</v>
      </c>
      <c r="BD178" s="24" t="s">
        <v>7223</v>
      </c>
      <c r="BE178" s="5" t="s">
        <v>7266</v>
      </c>
      <c r="BF178" s="24" t="s">
        <v>7267</v>
      </c>
      <c r="BG178" s="24" t="s">
        <v>25</v>
      </c>
      <c r="BH178" s="24" t="s">
        <v>25</v>
      </c>
      <c r="BI178" s="24" t="s">
        <v>25</v>
      </c>
      <c r="BJ178" s="24" t="s">
        <v>25</v>
      </c>
      <c r="BK178" s="24" t="s">
        <v>25</v>
      </c>
      <c r="BL178" s="24" t="s">
        <v>25</v>
      </c>
      <c r="BM178" s="24" t="s">
        <v>25</v>
      </c>
      <c r="BN178" s="24" t="s">
        <v>25</v>
      </c>
      <c r="BO178" s="24" t="s">
        <v>25</v>
      </c>
      <c r="BP178" s="24" t="s">
        <v>25</v>
      </c>
      <c r="BQ178" s="24" t="s">
        <v>25</v>
      </c>
      <c r="BR178" s="24" t="s">
        <v>25</v>
      </c>
      <c r="BS178" s="24" t="s">
        <v>25</v>
      </c>
      <c r="BT178" s="24" t="s">
        <v>25</v>
      </c>
      <c r="BU178" s="24" t="s">
        <v>25</v>
      </c>
      <c r="BV178" s="24" t="s">
        <v>25</v>
      </c>
      <c r="BW178" s="24" t="s">
        <v>25</v>
      </c>
      <c r="BX178" s="24" t="s">
        <v>25</v>
      </c>
      <c r="BY178" s="24" t="s">
        <v>25</v>
      </c>
      <c r="BZ178" s="107" t="s">
        <v>25</v>
      </c>
    </row>
    <row r="179" spans="1:78" s="26" customFormat="1" ht="72" x14ac:dyDescent="0.25">
      <c r="A179" s="105" t="s">
        <v>5407</v>
      </c>
      <c r="B179" s="24" t="s">
        <v>9009</v>
      </c>
      <c r="C179" s="24" t="s">
        <v>5408</v>
      </c>
      <c r="D179" s="24" t="s">
        <v>7376</v>
      </c>
      <c r="E179" s="41" t="s">
        <v>23</v>
      </c>
      <c r="F179" s="24" t="s">
        <v>5409</v>
      </c>
      <c r="G179" s="24" t="s">
        <v>45</v>
      </c>
      <c r="H179" s="24" t="s">
        <v>14</v>
      </c>
      <c r="I179" s="24" t="s">
        <v>7859</v>
      </c>
      <c r="J179" s="24" t="s">
        <v>16</v>
      </c>
      <c r="K179" s="24" t="s">
        <v>29</v>
      </c>
      <c r="L179" s="24" t="s">
        <v>29</v>
      </c>
      <c r="M179" s="24" t="s">
        <v>23</v>
      </c>
      <c r="N179" s="24" t="s">
        <v>29</v>
      </c>
      <c r="O179" s="24" t="s">
        <v>29</v>
      </c>
      <c r="P179" s="24" t="s">
        <v>29</v>
      </c>
      <c r="Q179" s="24" t="s">
        <v>29</v>
      </c>
      <c r="R179" s="5" t="s">
        <v>179</v>
      </c>
      <c r="S179" s="5" t="s">
        <v>5410</v>
      </c>
      <c r="T179" s="24" t="s">
        <v>412</v>
      </c>
      <c r="U179" s="24" t="s">
        <v>200</v>
      </c>
      <c r="V179" s="24" t="s">
        <v>5411</v>
      </c>
      <c r="W179" s="5" t="s">
        <v>23</v>
      </c>
      <c r="X179" s="5" t="s">
        <v>23</v>
      </c>
      <c r="Y179" s="5" t="s">
        <v>23</v>
      </c>
      <c r="Z179" s="24" t="s">
        <v>200</v>
      </c>
      <c r="AA179" s="24" t="s">
        <v>5412</v>
      </c>
      <c r="AB179" s="5" t="s">
        <v>200</v>
      </c>
      <c r="AC179" s="24" t="s">
        <v>5413</v>
      </c>
      <c r="AD179" s="5" t="s">
        <v>23</v>
      </c>
      <c r="AE179" s="5" t="s">
        <v>23</v>
      </c>
      <c r="AF179" s="5" t="s">
        <v>23</v>
      </c>
      <c r="AG179" s="5" t="s">
        <v>23</v>
      </c>
      <c r="AH179" s="24" t="s">
        <v>23</v>
      </c>
      <c r="AI179" s="24" t="s">
        <v>29</v>
      </c>
      <c r="AJ179" s="24" t="s">
        <v>8786</v>
      </c>
      <c r="AK179" s="24" t="s">
        <v>23</v>
      </c>
      <c r="AL179" s="24" t="s">
        <v>7317</v>
      </c>
      <c r="AM179" s="24" t="s">
        <v>17</v>
      </c>
      <c r="AN179" s="24" t="s">
        <v>5414</v>
      </c>
      <c r="AO179" s="24" t="s">
        <v>5415</v>
      </c>
      <c r="AP179" s="24" t="s">
        <v>357</v>
      </c>
      <c r="AQ179" s="24" t="s">
        <v>606</v>
      </c>
      <c r="AR179" s="24" t="s">
        <v>46</v>
      </c>
      <c r="AS179" s="24" t="s">
        <v>5416</v>
      </c>
      <c r="AT179" s="5" t="s">
        <v>8059</v>
      </c>
      <c r="AU179" s="5" t="s">
        <v>8012</v>
      </c>
      <c r="AV179" s="24" t="s">
        <v>5417</v>
      </c>
      <c r="AW179" s="24" t="s">
        <v>26</v>
      </c>
      <c r="AX179" s="24" t="s">
        <v>5418</v>
      </c>
      <c r="AY179" s="24" t="s">
        <v>5419</v>
      </c>
      <c r="AZ179" s="24" t="s">
        <v>280</v>
      </c>
      <c r="BA179" s="24" t="s">
        <v>606</v>
      </c>
      <c r="BB179" s="24" t="s">
        <v>46</v>
      </c>
      <c r="BC179" s="24" t="s">
        <v>5416</v>
      </c>
      <c r="BD179" s="24" t="s">
        <v>8060</v>
      </c>
      <c r="BE179" s="5" t="s">
        <v>8012</v>
      </c>
      <c r="BF179" s="24" t="s">
        <v>5417</v>
      </c>
      <c r="BG179" s="24" t="s">
        <v>25</v>
      </c>
      <c r="BH179" s="24" t="s">
        <v>25</v>
      </c>
      <c r="BI179" s="24" t="s">
        <v>25</v>
      </c>
      <c r="BJ179" s="24" t="s">
        <v>25</v>
      </c>
      <c r="BK179" s="24" t="s">
        <v>25</v>
      </c>
      <c r="BL179" s="24" t="s">
        <v>25</v>
      </c>
      <c r="BM179" s="24" t="s">
        <v>25</v>
      </c>
      <c r="BN179" s="24" t="s">
        <v>25</v>
      </c>
      <c r="BO179" s="24" t="s">
        <v>25</v>
      </c>
      <c r="BP179" s="24" t="s">
        <v>25</v>
      </c>
      <c r="BQ179" s="24" t="s">
        <v>25</v>
      </c>
      <c r="BR179" s="24" t="s">
        <v>25</v>
      </c>
      <c r="BS179" s="24" t="s">
        <v>25</v>
      </c>
      <c r="BT179" s="24" t="s">
        <v>25</v>
      </c>
      <c r="BU179" s="24" t="s">
        <v>25</v>
      </c>
      <c r="BV179" s="24" t="s">
        <v>25</v>
      </c>
      <c r="BW179" s="24" t="s">
        <v>25</v>
      </c>
      <c r="BX179" s="24" t="s">
        <v>25</v>
      </c>
      <c r="BY179" s="24" t="s">
        <v>25</v>
      </c>
      <c r="BZ179" s="107" t="s">
        <v>25</v>
      </c>
    </row>
    <row r="180" spans="1:78" s="26" customFormat="1" ht="108" x14ac:dyDescent="0.25">
      <c r="A180" s="105" t="s">
        <v>5426</v>
      </c>
      <c r="B180" s="24" t="s">
        <v>9010</v>
      </c>
      <c r="C180" s="24" t="s">
        <v>5427</v>
      </c>
      <c r="D180" s="24" t="s">
        <v>7377</v>
      </c>
      <c r="E180" s="41" t="s">
        <v>23</v>
      </c>
      <c r="F180" s="24" t="s">
        <v>76</v>
      </c>
      <c r="G180" s="24" t="s">
        <v>45</v>
      </c>
      <c r="H180" s="24" t="s">
        <v>14</v>
      </c>
      <c r="I180" s="24" t="s">
        <v>7859</v>
      </c>
      <c r="J180" s="24" t="s">
        <v>16</v>
      </c>
      <c r="K180" s="24" t="s">
        <v>29</v>
      </c>
      <c r="L180" s="24" t="s">
        <v>29</v>
      </c>
      <c r="M180" s="24" t="s">
        <v>23</v>
      </c>
      <c r="N180" s="24" t="s">
        <v>29</v>
      </c>
      <c r="O180" s="24" t="s">
        <v>29</v>
      </c>
      <c r="P180" s="24" t="s">
        <v>29</v>
      </c>
      <c r="Q180" s="24" t="s">
        <v>29</v>
      </c>
      <c r="R180" s="5" t="s">
        <v>179</v>
      </c>
      <c r="S180" s="5" t="s">
        <v>5410</v>
      </c>
      <c r="T180" s="24" t="s">
        <v>4273</v>
      </c>
      <c r="U180" s="24" t="s">
        <v>200</v>
      </c>
      <c r="V180" s="24" t="s">
        <v>5428</v>
      </c>
      <c r="W180" s="5" t="s">
        <v>23</v>
      </c>
      <c r="X180" s="5" t="s">
        <v>23</v>
      </c>
      <c r="Y180" s="5" t="s">
        <v>23</v>
      </c>
      <c r="Z180" s="24" t="s">
        <v>200</v>
      </c>
      <c r="AA180" s="24" t="s">
        <v>5429</v>
      </c>
      <c r="AB180" s="5" t="s">
        <v>5430</v>
      </c>
      <c r="AC180" s="24" t="s">
        <v>5431</v>
      </c>
      <c r="AD180" s="5" t="s">
        <v>23</v>
      </c>
      <c r="AE180" s="5" t="s">
        <v>23</v>
      </c>
      <c r="AF180" s="5" t="s">
        <v>23</v>
      </c>
      <c r="AG180" s="5" t="s">
        <v>23</v>
      </c>
      <c r="AH180" s="24" t="s">
        <v>23</v>
      </c>
      <c r="AI180" s="24" t="s">
        <v>29</v>
      </c>
      <c r="AJ180" s="24" t="s">
        <v>8787</v>
      </c>
      <c r="AK180" s="24" t="s">
        <v>23</v>
      </c>
      <c r="AL180" s="24" t="s">
        <v>23</v>
      </c>
      <c r="AM180" s="24" t="s">
        <v>17</v>
      </c>
      <c r="AN180" s="24" t="s">
        <v>5432</v>
      </c>
      <c r="AO180" s="24" t="s">
        <v>6852</v>
      </c>
      <c r="AP180" s="24" t="s">
        <v>357</v>
      </c>
      <c r="AQ180" s="24" t="s">
        <v>606</v>
      </c>
      <c r="AR180" s="24" t="s">
        <v>46</v>
      </c>
      <c r="AS180" s="24" t="s">
        <v>5416</v>
      </c>
      <c r="AT180" s="5" t="s">
        <v>8060</v>
      </c>
      <c r="AU180" s="5" t="s">
        <v>8061</v>
      </c>
      <c r="AV180" s="24" t="s">
        <v>7870</v>
      </c>
      <c r="AW180" s="24" t="s">
        <v>17</v>
      </c>
      <c r="AX180" s="24" t="s">
        <v>5433</v>
      </c>
      <c r="AY180" s="24" t="s">
        <v>6853</v>
      </c>
      <c r="AZ180" s="24" t="s">
        <v>750</v>
      </c>
      <c r="BA180" s="24" t="s">
        <v>606</v>
      </c>
      <c r="BB180" s="24" t="s">
        <v>46</v>
      </c>
      <c r="BC180" s="24" t="s">
        <v>5416</v>
      </c>
      <c r="BD180" s="5" t="s">
        <v>8060</v>
      </c>
      <c r="BE180" s="5" t="s">
        <v>8061</v>
      </c>
      <c r="BF180" s="24" t="s">
        <v>7870</v>
      </c>
      <c r="BG180" s="24" t="s">
        <v>26</v>
      </c>
      <c r="BH180" s="24" t="s">
        <v>5418</v>
      </c>
      <c r="BI180" s="24" t="s">
        <v>5434</v>
      </c>
      <c r="BJ180" s="24" t="s">
        <v>750</v>
      </c>
      <c r="BK180" s="24" t="s">
        <v>606</v>
      </c>
      <c r="BL180" s="24" t="s">
        <v>46</v>
      </c>
      <c r="BM180" s="24" t="s">
        <v>5416</v>
      </c>
      <c r="BN180" s="5" t="s">
        <v>8060</v>
      </c>
      <c r="BO180" s="5" t="s">
        <v>8061</v>
      </c>
      <c r="BP180" s="24" t="s">
        <v>48</v>
      </c>
      <c r="BQ180" s="24" t="s">
        <v>25</v>
      </c>
      <c r="BR180" s="24" t="s">
        <v>25</v>
      </c>
      <c r="BS180" s="24" t="s">
        <v>25</v>
      </c>
      <c r="BT180" s="24" t="s">
        <v>25</v>
      </c>
      <c r="BU180" s="24" t="s">
        <v>25</v>
      </c>
      <c r="BV180" s="24" t="s">
        <v>25</v>
      </c>
      <c r="BW180" s="24" t="s">
        <v>25</v>
      </c>
      <c r="BX180" s="24" t="s">
        <v>25</v>
      </c>
      <c r="BY180" s="24" t="s">
        <v>25</v>
      </c>
      <c r="BZ180" s="107" t="s">
        <v>25</v>
      </c>
    </row>
    <row r="181" spans="1:78" s="26" customFormat="1" ht="84" x14ac:dyDescent="0.25">
      <c r="A181" s="105" t="s">
        <v>5448</v>
      </c>
      <c r="B181" s="24" t="s">
        <v>9011</v>
      </c>
      <c r="C181" s="24" t="s">
        <v>5449</v>
      </c>
      <c r="D181" s="24" t="s">
        <v>5450</v>
      </c>
      <c r="E181" s="41" t="s">
        <v>23</v>
      </c>
      <c r="F181" s="24" t="s">
        <v>23</v>
      </c>
      <c r="G181" s="24" t="s">
        <v>45</v>
      </c>
      <c r="H181" s="24" t="s">
        <v>14</v>
      </c>
      <c r="I181" s="24" t="s">
        <v>7859</v>
      </c>
      <c r="J181" s="24" t="s">
        <v>16</v>
      </c>
      <c r="K181" s="24" t="s">
        <v>29</v>
      </c>
      <c r="L181" s="24" t="s">
        <v>29</v>
      </c>
      <c r="M181" s="24" t="s">
        <v>23</v>
      </c>
      <c r="N181" s="24" t="s">
        <v>29</v>
      </c>
      <c r="O181" s="24" t="s">
        <v>23</v>
      </c>
      <c r="P181" s="24" t="s">
        <v>23</v>
      </c>
      <c r="Q181" s="24" t="s">
        <v>23</v>
      </c>
      <c r="R181" s="5" t="s">
        <v>7052</v>
      </c>
      <c r="S181" s="5" t="s">
        <v>5451</v>
      </c>
      <c r="T181" s="24" t="s">
        <v>383</v>
      </c>
      <c r="U181" s="24" t="s">
        <v>200</v>
      </c>
      <c r="V181" s="24" t="s">
        <v>5452</v>
      </c>
      <c r="W181" s="5" t="s">
        <v>23</v>
      </c>
      <c r="X181" s="5" t="s">
        <v>23</v>
      </c>
      <c r="Y181" s="5" t="s">
        <v>23</v>
      </c>
      <c r="Z181" s="24" t="s">
        <v>200</v>
      </c>
      <c r="AA181" s="24" t="s">
        <v>5453</v>
      </c>
      <c r="AB181" s="5" t="s">
        <v>23</v>
      </c>
      <c r="AC181" s="24" t="s">
        <v>5454</v>
      </c>
      <c r="AD181" s="5" t="s">
        <v>2354</v>
      </c>
      <c r="AE181" s="5" t="s">
        <v>23</v>
      </c>
      <c r="AF181" s="5" t="s">
        <v>23</v>
      </c>
      <c r="AG181" s="5" t="s">
        <v>23</v>
      </c>
      <c r="AH181" s="24" t="s">
        <v>23</v>
      </c>
      <c r="AI181" s="24" t="s">
        <v>29</v>
      </c>
      <c r="AJ181" s="24" t="s">
        <v>8788</v>
      </c>
      <c r="AK181" s="24" t="s">
        <v>23</v>
      </c>
      <c r="AL181" s="24" t="s">
        <v>23</v>
      </c>
      <c r="AM181" s="24" t="s">
        <v>17</v>
      </c>
      <c r="AN181" s="24" t="s">
        <v>5414</v>
      </c>
      <c r="AO181" s="24" t="s">
        <v>5455</v>
      </c>
      <c r="AP181" s="24" t="s">
        <v>364</v>
      </c>
      <c r="AQ181" s="24" t="s">
        <v>606</v>
      </c>
      <c r="AR181" s="24" t="s">
        <v>46</v>
      </c>
      <c r="AS181" s="24" t="s">
        <v>5416</v>
      </c>
      <c r="AT181" s="5" t="s">
        <v>7978</v>
      </c>
      <c r="AU181" s="5" t="s">
        <v>8062</v>
      </c>
      <c r="AV181" s="24" t="s">
        <v>48</v>
      </c>
      <c r="AW181" s="24" t="s">
        <v>26</v>
      </c>
      <c r="AX181" s="24" t="s">
        <v>5418</v>
      </c>
      <c r="AY181" s="24" t="s">
        <v>6854</v>
      </c>
      <c r="AZ181" s="24" t="s">
        <v>280</v>
      </c>
      <c r="BA181" s="24" t="s">
        <v>606</v>
      </c>
      <c r="BB181" s="24" t="s">
        <v>46</v>
      </c>
      <c r="BC181" s="24" t="s">
        <v>5416</v>
      </c>
      <c r="BD181" s="5" t="s">
        <v>7978</v>
      </c>
      <c r="BE181" s="5" t="s">
        <v>8168</v>
      </c>
      <c r="BF181" s="24" t="s">
        <v>48</v>
      </c>
      <c r="BG181" s="24" t="s">
        <v>25</v>
      </c>
      <c r="BH181" s="24" t="s">
        <v>25</v>
      </c>
      <c r="BI181" s="24" t="s">
        <v>25</v>
      </c>
      <c r="BJ181" s="24" t="s">
        <v>25</v>
      </c>
      <c r="BK181" s="24" t="s">
        <v>25</v>
      </c>
      <c r="BL181" s="24" t="s">
        <v>25</v>
      </c>
      <c r="BM181" s="24" t="s">
        <v>25</v>
      </c>
      <c r="BN181" s="24" t="s">
        <v>25</v>
      </c>
      <c r="BO181" s="24" t="s">
        <v>25</v>
      </c>
      <c r="BP181" s="24" t="s">
        <v>25</v>
      </c>
      <c r="BQ181" s="24" t="s">
        <v>25</v>
      </c>
      <c r="BR181" s="24" t="s">
        <v>25</v>
      </c>
      <c r="BS181" s="24" t="s">
        <v>25</v>
      </c>
      <c r="BT181" s="24" t="s">
        <v>25</v>
      </c>
      <c r="BU181" s="24" t="s">
        <v>25</v>
      </c>
      <c r="BV181" s="24" t="s">
        <v>25</v>
      </c>
      <c r="BW181" s="24" t="s">
        <v>25</v>
      </c>
      <c r="BX181" s="24" t="s">
        <v>25</v>
      </c>
      <c r="BY181" s="24" t="s">
        <v>25</v>
      </c>
      <c r="BZ181" s="107" t="s">
        <v>25</v>
      </c>
    </row>
    <row r="182" spans="1:78" s="26" customFormat="1" ht="228" x14ac:dyDescent="0.25">
      <c r="A182" s="105" t="s">
        <v>2312</v>
      </c>
      <c r="B182" s="24" t="s">
        <v>9012</v>
      </c>
      <c r="C182" s="24" t="s">
        <v>2313</v>
      </c>
      <c r="D182" s="24" t="s">
        <v>2314</v>
      </c>
      <c r="E182" s="24" t="s">
        <v>2315</v>
      </c>
      <c r="F182" s="24" t="s">
        <v>76</v>
      </c>
      <c r="G182" s="24" t="s">
        <v>45</v>
      </c>
      <c r="H182" s="24" t="s">
        <v>14</v>
      </c>
      <c r="I182" s="24" t="s">
        <v>15</v>
      </c>
      <c r="J182" s="24" t="s">
        <v>16</v>
      </c>
      <c r="K182" s="24" t="s">
        <v>29</v>
      </c>
      <c r="L182" s="24" t="s">
        <v>29</v>
      </c>
      <c r="M182" s="24" t="s">
        <v>28</v>
      </c>
      <c r="N182" s="24" t="s">
        <v>29</v>
      </c>
      <c r="O182" s="24" t="s">
        <v>29</v>
      </c>
      <c r="P182" s="24" t="s">
        <v>29</v>
      </c>
      <c r="Q182" s="24" t="s">
        <v>28</v>
      </c>
      <c r="R182" s="5" t="s">
        <v>203</v>
      </c>
      <c r="S182" s="5" t="s">
        <v>4383</v>
      </c>
      <c r="T182" s="24" t="s">
        <v>2316</v>
      </c>
      <c r="U182" s="24" t="s">
        <v>200</v>
      </c>
      <c r="V182" s="5" t="s">
        <v>2317</v>
      </c>
      <c r="W182" s="5" t="s">
        <v>23</v>
      </c>
      <c r="X182" s="5" t="s">
        <v>23</v>
      </c>
      <c r="Y182" s="5" t="s">
        <v>23</v>
      </c>
      <c r="Z182" s="24" t="s">
        <v>200</v>
      </c>
      <c r="AA182" s="24" t="s">
        <v>2318</v>
      </c>
      <c r="AB182" s="5" t="s">
        <v>2319</v>
      </c>
      <c r="AC182" s="24" t="s">
        <v>2320</v>
      </c>
      <c r="AD182" s="5" t="s">
        <v>2321</v>
      </c>
      <c r="AE182" s="5" t="s">
        <v>2322</v>
      </c>
      <c r="AF182" s="5" t="s">
        <v>2323</v>
      </c>
      <c r="AG182" s="5" t="s">
        <v>8741</v>
      </c>
      <c r="AH182" s="24" t="s">
        <v>23</v>
      </c>
      <c r="AI182" s="24" t="s">
        <v>28</v>
      </c>
      <c r="AJ182" s="24" t="s">
        <v>2324</v>
      </c>
      <c r="AK182" s="24" t="s">
        <v>7752</v>
      </c>
      <c r="AL182" s="24" t="s">
        <v>7098</v>
      </c>
      <c r="AM182" s="24" t="s">
        <v>17</v>
      </c>
      <c r="AN182" s="24" t="s">
        <v>2325</v>
      </c>
      <c r="AO182" s="24" t="s">
        <v>6855</v>
      </c>
      <c r="AP182" s="24" t="s">
        <v>22</v>
      </c>
      <c r="AQ182" s="24" t="s">
        <v>7220</v>
      </c>
      <c r="AR182" s="24" t="s">
        <v>38</v>
      </c>
      <c r="AS182" s="24" t="s">
        <v>609</v>
      </c>
      <c r="AT182" s="5" t="s">
        <v>8063</v>
      </c>
      <c r="AU182" s="5" t="s">
        <v>3984</v>
      </c>
      <c r="AV182" s="24" t="s">
        <v>7974</v>
      </c>
      <c r="AW182" s="24" t="s">
        <v>26</v>
      </c>
      <c r="AX182" s="24" t="s">
        <v>20</v>
      </c>
      <c r="AY182" s="24" t="s">
        <v>6889</v>
      </c>
      <c r="AZ182" s="24" t="s">
        <v>364</v>
      </c>
      <c r="BA182" s="24" t="s">
        <v>25</v>
      </c>
      <c r="BB182" s="24" t="s">
        <v>25</v>
      </c>
      <c r="BC182" s="24" t="s">
        <v>479</v>
      </c>
      <c r="BD182" s="133" t="s">
        <v>7694</v>
      </c>
      <c r="BE182" s="133" t="s">
        <v>116</v>
      </c>
      <c r="BF182" s="133" t="s">
        <v>39</v>
      </c>
      <c r="BG182" s="24" t="s">
        <v>25</v>
      </c>
      <c r="BH182" s="24" t="s">
        <v>25</v>
      </c>
      <c r="BI182" s="24" t="s">
        <v>25</v>
      </c>
      <c r="BJ182" s="24" t="s">
        <v>25</v>
      </c>
      <c r="BK182" s="24" t="s">
        <v>25</v>
      </c>
      <c r="BL182" s="24" t="s">
        <v>25</v>
      </c>
      <c r="BM182" s="24" t="s">
        <v>25</v>
      </c>
      <c r="BN182" s="24" t="s">
        <v>25</v>
      </c>
      <c r="BO182" s="24" t="s">
        <v>25</v>
      </c>
      <c r="BP182" s="24" t="s">
        <v>25</v>
      </c>
      <c r="BQ182" s="24" t="s">
        <v>25</v>
      </c>
      <c r="BR182" s="24" t="s">
        <v>25</v>
      </c>
      <c r="BS182" s="24" t="s">
        <v>25</v>
      </c>
      <c r="BT182" s="24" t="s">
        <v>25</v>
      </c>
      <c r="BU182" s="24" t="s">
        <v>25</v>
      </c>
      <c r="BV182" s="24" t="s">
        <v>25</v>
      </c>
      <c r="BW182" s="24" t="s">
        <v>25</v>
      </c>
      <c r="BX182" s="24" t="s">
        <v>25</v>
      </c>
      <c r="BY182" s="24" t="s">
        <v>25</v>
      </c>
      <c r="BZ182" s="107" t="s">
        <v>25</v>
      </c>
    </row>
    <row r="183" spans="1:78" s="26" customFormat="1" ht="144" x14ac:dyDescent="0.25">
      <c r="A183" s="105" t="s">
        <v>2342</v>
      </c>
      <c r="B183" s="24" t="s">
        <v>2519</v>
      </c>
      <c r="C183" s="24" t="s">
        <v>2343</v>
      </c>
      <c r="D183" s="24" t="s">
        <v>2344</v>
      </c>
      <c r="E183" s="24" t="s">
        <v>2345</v>
      </c>
      <c r="F183" s="24" t="s">
        <v>76</v>
      </c>
      <c r="G183" s="24" t="s">
        <v>45</v>
      </c>
      <c r="H183" s="24" t="s">
        <v>56</v>
      </c>
      <c r="I183" s="24" t="s">
        <v>15</v>
      </c>
      <c r="J183" s="24" t="s">
        <v>16</v>
      </c>
      <c r="K183" s="24" t="s">
        <v>29</v>
      </c>
      <c r="L183" s="24" t="s">
        <v>29</v>
      </c>
      <c r="M183" s="24" t="s">
        <v>28</v>
      </c>
      <c r="N183" s="24" t="s">
        <v>29</v>
      </c>
      <c r="O183" s="24" t="s">
        <v>29</v>
      </c>
      <c r="P183" s="24" t="s">
        <v>29</v>
      </c>
      <c r="Q183" s="24" t="s">
        <v>28</v>
      </c>
      <c r="R183" s="5" t="s">
        <v>2346</v>
      </c>
      <c r="S183" s="5" t="s">
        <v>25</v>
      </c>
      <c r="T183" s="24" t="s">
        <v>2347</v>
      </c>
      <c r="U183" s="24" t="s">
        <v>200</v>
      </c>
      <c r="V183" s="24" t="s">
        <v>2348</v>
      </c>
      <c r="W183" s="5" t="s">
        <v>23</v>
      </c>
      <c r="X183" s="5" t="s">
        <v>23</v>
      </c>
      <c r="Y183" s="5" t="s">
        <v>2349</v>
      </c>
      <c r="Z183" s="24" t="s">
        <v>2350</v>
      </c>
      <c r="AA183" s="24" t="s">
        <v>2351</v>
      </c>
      <c r="AB183" s="5" t="s">
        <v>2352</v>
      </c>
      <c r="AC183" s="24" t="s">
        <v>2353</v>
      </c>
      <c r="AD183" s="5" t="s">
        <v>2354</v>
      </c>
      <c r="AE183" s="5" t="s">
        <v>23</v>
      </c>
      <c r="AF183" s="5" t="s">
        <v>23</v>
      </c>
      <c r="AG183" s="5" t="s">
        <v>104</v>
      </c>
      <c r="AH183" s="24" t="s">
        <v>23</v>
      </c>
      <c r="AI183" s="24" t="s">
        <v>28</v>
      </c>
      <c r="AJ183" s="24" t="s">
        <v>7096</v>
      </c>
      <c r="AK183" s="24" t="s">
        <v>23</v>
      </c>
      <c r="AL183" s="24" t="s">
        <v>23</v>
      </c>
      <c r="AM183" s="24" t="s">
        <v>17</v>
      </c>
      <c r="AN183" s="24" t="s">
        <v>2325</v>
      </c>
      <c r="AO183" s="24" t="s">
        <v>2355</v>
      </c>
      <c r="AP183" s="24" t="s">
        <v>2356</v>
      </c>
      <c r="AQ183" s="24" t="s">
        <v>7221</v>
      </c>
      <c r="AR183" s="24" t="s">
        <v>38</v>
      </c>
      <c r="AS183" s="24" t="s">
        <v>609</v>
      </c>
      <c r="AT183" s="5" t="s">
        <v>8064</v>
      </c>
      <c r="AU183" s="5" t="s">
        <v>8065</v>
      </c>
      <c r="AV183" s="24" t="s">
        <v>7974</v>
      </c>
      <c r="AW183" s="24" t="s">
        <v>17</v>
      </c>
      <c r="AX183" s="24" t="s">
        <v>210</v>
      </c>
      <c r="AY183" s="24" t="s">
        <v>2357</v>
      </c>
      <c r="AZ183" s="24" t="s">
        <v>2356</v>
      </c>
      <c r="BA183" s="24" t="s">
        <v>285</v>
      </c>
      <c r="BB183" s="24" t="s">
        <v>38</v>
      </c>
      <c r="BC183" s="24" t="s">
        <v>47</v>
      </c>
      <c r="BD183" s="24" t="s">
        <v>8154</v>
      </c>
      <c r="BE183" s="5" t="s">
        <v>8155</v>
      </c>
      <c r="BF183" s="24" t="s">
        <v>48</v>
      </c>
      <c r="BG183" s="24" t="s">
        <v>25</v>
      </c>
      <c r="BH183" s="24" t="s">
        <v>25</v>
      </c>
      <c r="BI183" s="24" t="s">
        <v>25</v>
      </c>
      <c r="BJ183" s="24" t="s">
        <v>25</v>
      </c>
      <c r="BK183" s="24" t="s">
        <v>25</v>
      </c>
      <c r="BL183" s="24" t="s">
        <v>25</v>
      </c>
      <c r="BM183" s="24" t="s">
        <v>25</v>
      </c>
      <c r="BN183" s="24" t="s">
        <v>25</v>
      </c>
      <c r="BO183" s="24" t="s">
        <v>25</v>
      </c>
      <c r="BP183" s="24" t="s">
        <v>25</v>
      </c>
      <c r="BQ183" s="24" t="s">
        <v>25</v>
      </c>
      <c r="BR183" s="24" t="s">
        <v>25</v>
      </c>
      <c r="BS183" s="24" t="s">
        <v>25</v>
      </c>
      <c r="BT183" s="24" t="s">
        <v>25</v>
      </c>
      <c r="BU183" s="24" t="s">
        <v>25</v>
      </c>
      <c r="BV183" s="24" t="s">
        <v>25</v>
      </c>
      <c r="BW183" s="24" t="s">
        <v>25</v>
      </c>
      <c r="BX183" s="24" t="s">
        <v>25</v>
      </c>
      <c r="BY183" s="24" t="s">
        <v>25</v>
      </c>
      <c r="BZ183" s="107" t="s">
        <v>25</v>
      </c>
    </row>
    <row r="184" spans="1:78" s="26" customFormat="1" ht="96" x14ac:dyDescent="0.25">
      <c r="A184" s="105" t="s">
        <v>5467</v>
      </c>
      <c r="B184" s="24" t="s">
        <v>9013</v>
      </c>
      <c r="C184" s="24" t="s">
        <v>5468</v>
      </c>
      <c r="D184" s="24" t="s">
        <v>5469</v>
      </c>
      <c r="E184" s="24" t="s">
        <v>23</v>
      </c>
      <c r="F184" s="24" t="s">
        <v>23</v>
      </c>
      <c r="G184" s="24" t="s">
        <v>45</v>
      </c>
      <c r="H184" s="24" t="s">
        <v>368</v>
      </c>
      <c r="I184" s="24" t="s">
        <v>7859</v>
      </c>
      <c r="J184" s="24" t="s">
        <v>16</v>
      </c>
      <c r="K184" s="24" t="s">
        <v>29</v>
      </c>
      <c r="L184" s="24" t="s">
        <v>29</v>
      </c>
      <c r="M184" s="24" t="s">
        <v>23</v>
      </c>
      <c r="N184" s="24" t="s">
        <v>29</v>
      </c>
      <c r="O184" s="24" t="s">
        <v>23</v>
      </c>
      <c r="P184" s="24" t="s">
        <v>23</v>
      </c>
      <c r="Q184" s="24" t="s">
        <v>23</v>
      </c>
      <c r="R184" s="5" t="s">
        <v>6581</v>
      </c>
      <c r="S184" s="5" t="s">
        <v>23</v>
      </c>
      <c r="T184" s="24" t="s">
        <v>591</v>
      </c>
      <c r="U184" s="24" t="s">
        <v>200</v>
      </c>
      <c r="V184" s="24" t="s">
        <v>23</v>
      </c>
      <c r="W184" s="5" t="s">
        <v>23</v>
      </c>
      <c r="X184" s="5" t="s">
        <v>23</v>
      </c>
      <c r="Y184" s="5" t="s">
        <v>23</v>
      </c>
      <c r="Z184" s="24" t="s">
        <v>23</v>
      </c>
      <c r="AA184" s="24" t="s">
        <v>23</v>
      </c>
      <c r="AB184" s="5" t="s">
        <v>5470</v>
      </c>
      <c r="AC184" s="24" t="s">
        <v>5471</v>
      </c>
      <c r="AD184" s="5" t="s">
        <v>23</v>
      </c>
      <c r="AE184" s="5" t="s">
        <v>23</v>
      </c>
      <c r="AF184" s="5" t="s">
        <v>23</v>
      </c>
      <c r="AG184" s="5" t="s">
        <v>23</v>
      </c>
      <c r="AH184" s="24" t="s">
        <v>23</v>
      </c>
      <c r="AI184" s="24" t="s">
        <v>29</v>
      </c>
      <c r="AJ184" s="24" t="s">
        <v>5472</v>
      </c>
      <c r="AK184" s="24" t="s">
        <v>23</v>
      </c>
      <c r="AL184" s="24" t="s">
        <v>23</v>
      </c>
      <c r="AM184" s="24" t="s">
        <v>17</v>
      </c>
      <c r="AN184" s="24" t="s">
        <v>5473</v>
      </c>
      <c r="AO184" s="24" t="s">
        <v>5474</v>
      </c>
      <c r="AP184" s="24" t="s">
        <v>199</v>
      </c>
      <c r="AQ184" s="24" t="s">
        <v>606</v>
      </c>
      <c r="AR184" s="24" t="s">
        <v>5475</v>
      </c>
      <c r="AS184" s="24" t="s">
        <v>5476</v>
      </c>
      <c r="AT184" s="133" t="s">
        <v>30</v>
      </c>
      <c r="AU184" s="133" t="s">
        <v>31</v>
      </c>
      <c r="AV184" s="24" t="s">
        <v>7870</v>
      </c>
      <c r="AW184" s="24" t="s">
        <v>26</v>
      </c>
      <c r="AX184" s="24" t="s">
        <v>5477</v>
      </c>
      <c r="AY184" s="24" t="s">
        <v>5478</v>
      </c>
      <c r="AZ184" s="24" t="s">
        <v>327</v>
      </c>
      <c r="BA184" s="24" t="s">
        <v>606</v>
      </c>
      <c r="BB184" s="24" t="s">
        <v>5475</v>
      </c>
      <c r="BC184" s="24" t="s">
        <v>5476</v>
      </c>
      <c r="BD184" s="5" t="s">
        <v>30</v>
      </c>
      <c r="BE184" s="5" t="s">
        <v>31</v>
      </c>
      <c r="BF184" s="24" t="s">
        <v>7870</v>
      </c>
      <c r="BG184" s="24" t="s">
        <v>25</v>
      </c>
      <c r="BH184" s="24" t="s">
        <v>25</v>
      </c>
      <c r="BI184" s="24" t="s">
        <v>25</v>
      </c>
      <c r="BJ184" s="24" t="s">
        <v>25</v>
      </c>
      <c r="BK184" s="24" t="s">
        <v>25</v>
      </c>
      <c r="BL184" s="24" t="s">
        <v>25</v>
      </c>
      <c r="BM184" s="24" t="s">
        <v>25</v>
      </c>
      <c r="BN184" s="24" t="s">
        <v>25</v>
      </c>
      <c r="BO184" s="24" t="s">
        <v>25</v>
      </c>
      <c r="BP184" s="24" t="s">
        <v>25</v>
      </c>
      <c r="BQ184" s="24" t="s">
        <v>25</v>
      </c>
      <c r="BR184" s="24" t="s">
        <v>25</v>
      </c>
      <c r="BS184" s="24" t="s">
        <v>25</v>
      </c>
      <c r="BT184" s="24" t="s">
        <v>25</v>
      </c>
      <c r="BU184" s="24" t="s">
        <v>25</v>
      </c>
      <c r="BV184" s="24" t="s">
        <v>25</v>
      </c>
      <c r="BW184" s="24" t="s">
        <v>25</v>
      </c>
      <c r="BX184" s="24" t="s">
        <v>25</v>
      </c>
      <c r="BY184" s="24" t="s">
        <v>25</v>
      </c>
      <c r="BZ184" s="107" t="s">
        <v>25</v>
      </c>
    </row>
    <row r="185" spans="1:78" s="26" customFormat="1" ht="108" x14ac:dyDescent="0.25">
      <c r="A185" s="105" t="s">
        <v>4535</v>
      </c>
      <c r="B185" s="24" t="s">
        <v>9014</v>
      </c>
      <c r="C185" s="24" t="s">
        <v>4536</v>
      </c>
      <c r="D185" s="24" t="s">
        <v>4537</v>
      </c>
      <c r="E185" s="24" t="s">
        <v>23</v>
      </c>
      <c r="F185" s="24" t="s">
        <v>4538</v>
      </c>
      <c r="G185" s="24" t="s">
        <v>196</v>
      </c>
      <c r="H185" s="24" t="s">
        <v>7130</v>
      </c>
      <c r="I185" s="24" t="s">
        <v>445</v>
      </c>
      <c r="J185" s="24" t="s">
        <v>16</v>
      </c>
      <c r="K185" s="24" t="s">
        <v>29</v>
      </c>
      <c r="L185" s="24" t="s">
        <v>29</v>
      </c>
      <c r="M185" s="24" t="s">
        <v>28</v>
      </c>
      <c r="N185" s="24" t="s">
        <v>29</v>
      </c>
      <c r="O185" s="24" t="s">
        <v>23</v>
      </c>
      <c r="P185" s="24" t="s">
        <v>29</v>
      </c>
      <c r="Q185" s="24" t="s">
        <v>28</v>
      </c>
      <c r="R185" s="5" t="s">
        <v>5357</v>
      </c>
      <c r="S185" s="5" t="s">
        <v>25</v>
      </c>
      <c r="T185" s="24" t="s">
        <v>251</v>
      </c>
      <c r="U185" s="24" t="s">
        <v>200</v>
      </c>
      <c r="V185" s="24" t="s">
        <v>4539</v>
      </c>
      <c r="W185" s="5" t="s">
        <v>23</v>
      </c>
      <c r="X185" s="5" t="s">
        <v>23</v>
      </c>
      <c r="Y185" s="5" t="s">
        <v>23</v>
      </c>
      <c r="Z185" s="24" t="s">
        <v>200</v>
      </c>
      <c r="AA185" s="24" t="s">
        <v>4540</v>
      </c>
      <c r="AB185" s="5" t="s">
        <v>4541</v>
      </c>
      <c r="AC185" s="24" t="s">
        <v>23</v>
      </c>
      <c r="AD185" s="5" t="s">
        <v>23</v>
      </c>
      <c r="AE185" s="5" t="s">
        <v>23</v>
      </c>
      <c r="AF185" s="5" t="s">
        <v>4544</v>
      </c>
      <c r="AG185" s="5" t="s">
        <v>23</v>
      </c>
      <c r="AH185" s="24" t="s">
        <v>23</v>
      </c>
      <c r="AI185" s="24" t="s">
        <v>28</v>
      </c>
      <c r="AJ185" s="24" t="s">
        <v>8789</v>
      </c>
      <c r="AK185" s="24" t="s">
        <v>23</v>
      </c>
      <c r="AL185" s="24" t="s">
        <v>4542</v>
      </c>
      <c r="AM185" s="24" t="s">
        <v>17</v>
      </c>
      <c r="AN185" s="24" t="s">
        <v>1018</v>
      </c>
      <c r="AO185" s="24" t="s">
        <v>4543</v>
      </c>
      <c r="AP185" s="24" t="s">
        <v>280</v>
      </c>
      <c r="AQ185" s="24" t="s">
        <v>23</v>
      </c>
      <c r="AR185" s="24" t="s">
        <v>23</v>
      </c>
      <c r="AS185" s="24" t="s">
        <v>7318</v>
      </c>
      <c r="AT185" s="133" t="s">
        <v>30</v>
      </c>
      <c r="AU185" s="133" t="s">
        <v>31</v>
      </c>
      <c r="AV185" s="24" t="s">
        <v>7319</v>
      </c>
      <c r="AW185" s="24" t="s">
        <v>26</v>
      </c>
      <c r="AX185" s="24" t="s">
        <v>20</v>
      </c>
      <c r="AY185" s="24" t="s">
        <v>25</v>
      </c>
      <c r="AZ185" s="24" t="s">
        <v>372</v>
      </c>
      <c r="BA185" s="24" t="s">
        <v>25</v>
      </c>
      <c r="BB185" s="24" t="s">
        <v>25</v>
      </c>
      <c r="BC185" s="24" t="s">
        <v>476</v>
      </c>
      <c r="BD185" s="133" t="s">
        <v>7694</v>
      </c>
      <c r="BE185" s="133" t="s">
        <v>116</v>
      </c>
      <c r="BF185" s="133" t="s">
        <v>39</v>
      </c>
      <c r="BG185" s="24" t="s">
        <v>25</v>
      </c>
      <c r="BH185" s="24" t="s">
        <v>25</v>
      </c>
      <c r="BI185" s="24" t="s">
        <v>25</v>
      </c>
      <c r="BJ185" s="24" t="s">
        <v>25</v>
      </c>
      <c r="BK185" s="24" t="s">
        <v>25</v>
      </c>
      <c r="BL185" s="24" t="s">
        <v>25</v>
      </c>
      <c r="BM185" s="24" t="s">
        <v>25</v>
      </c>
      <c r="BN185" s="24" t="s">
        <v>25</v>
      </c>
      <c r="BO185" s="24" t="s">
        <v>25</v>
      </c>
      <c r="BP185" s="24" t="s">
        <v>25</v>
      </c>
      <c r="BQ185" s="24" t="s">
        <v>25</v>
      </c>
      <c r="BR185" s="24" t="s">
        <v>25</v>
      </c>
      <c r="BS185" s="24" t="s">
        <v>25</v>
      </c>
      <c r="BT185" s="24" t="s">
        <v>25</v>
      </c>
      <c r="BU185" s="24" t="s">
        <v>25</v>
      </c>
      <c r="BV185" s="24" t="s">
        <v>25</v>
      </c>
      <c r="BW185" s="24" t="s">
        <v>25</v>
      </c>
      <c r="BX185" s="24" t="s">
        <v>25</v>
      </c>
      <c r="BY185" s="24" t="s">
        <v>25</v>
      </c>
      <c r="BZ185" s="107" t="s">
        <v>25</v>
      </c>
    </row>
    <row r="186" spans="1:78" s="26" customFormat="1" ht="108" x14ac:dyDescent="0.25">
      <c r="A186" s="105" t="s">
        <v>1023</v>
      </c>
      <c r="B186" s="24" t="s">
        <v>1009</v>
      </c>
      <c r="C186" s="24" t="s">
        <v>1155</v>
      </c>
      <c r="D186" s="24" t="s">
        <v>1010</v>
      </c>
      <c r="E186" s="24" t="s">
        <v>23</v>
      </c>
      <c r="F186" s="24" t="s">
        <v>7942</v>
      </c>
      <c r="G186" s="24" t="s">
        <v>196</v>
      </c>
      <c r="H186" s="24" t="s">
        <v>7130</v>
      </c>
      <c r="I186" s="24" t="s">
        <v>445</v>
      </c>
      <c r="J186" s="24" t="s">
        <v>16</v>
      </c>
      <c r="K186" s="24" t="s">
        <v>29</v>
      </c>
      <c r="L186" s="24" t="s">
        <v>28</v>
      </c>
      <c r="M186" s="24" t="s">
        <v>28</v>
      </c>
      <c r="N186" s="24" t="s">
        <v>29</v>
      </c>
      <c r="O186" s="24" t="s">
        <v>29</v>
      </c>
      <c r="P186" s="24" t="s">
        <v>28</v>
      </c>
      <c r="Q186" s="24" t="s">
        <v>28</v>
      </c>
      <c r="R186" s="5" t="s">
        <v>7691</v>
      </c>
      <c r="S186" s="5" t="s">
        <v>5451</v>
      </c>
      <c r="T186" s="24" t="s">
        <v>1011</v>
      </c>
      <c r="U186" s="24" t="s">
        <v>1095</v>
      </c>
      <c r="V186" s="24" t="s">
        <v>2435</v>
      </c>
      <c r="W186" s="5" t="s">
        <v>7073</v>
      </c>
      <c r="X186" s="5" t="s">
        <v>23</v>
      </c>
      <c r="Y186" s="5" t="s">
        <v>23</v>
      </c>
      <c r="Z186" s="24" t="s">
        <v>200</v>
      </c>
      <c r="AA186" s="24" t="s">
        <v>1012</v>
      </c>
      <c r="AB186" s="5" t="s">
        <v>1013</v>
      </c>
      <c r="AC186" s="24" t="s">
        <v>23</v>
      </c>
      <c r="AD186" s="5" t="s">
        <v>23</v>
      </c>
      <c r="AE186" s="5" t="s">
        <v>1096</v>
      </c>
      <c r="AF186" s="5" t="s">
        <v>23</v>
      </c>
      <c r="AG186" s="5" t="s">
        <v>23</v>
      </c>
      <c r="AH186" s="24" t="s">
        <v>23</v>
      </c>
      <c r="AI186" s="24" t="s">
        <v>28</v>
      </c>
      <c r="AJ186" s="24" t="s">
        <v>8790</v>
      </c>
      <c r="AK186" s="24" t="s">
        <v>1014</v>
      </c>
      <c r="AL186" s="24" t="s">
        <v>23</v>
      </c>
      <c r="AM186" s="24" t="s">
        <v>17</v>
      </c>
      <c r="AN186" s="24" t="s">
        <v>1015</v>
      </c>
      <c r="AO186" s="24" t="s">
        <v>1016</v>
      </c>
      <c r="AP186" s="24" t="s">
        <v>1017</v>
      </c>
      <c r="AQ186" s="24" t="s">
        <v>1583</v>
      </c>
      <c r="AR186" s="24" t="s">
        <v>23</v>
      </c>
      <c r="AS186" s="24" t="s">
        <v>7222</v>
      </c>
      <c r="AT186" s="5" t="s">
        <v>8066</v>
      </c>
      <c r="AU186" s="5" t="s">
        <v>8067</v>
      </c>
      <c r="AV186" s="24" t="s">
        <v>7998</v>
      </c>
      <c r="AW186" s="24" t="s">
        <v>17</v>
      </c>
      <c r="AX186" s="24" t="s">
        <v>1018</v>
      </c>
      <c r="AY186" s="24" t="s">
        <v>1019</v>
      </c>
      <c r="AZ186" s="24" t="s">
        <v>1020</v>
      </c>
      <c r="BA186" s="24" t="s">
        <v>1583</v>
      </c>
      <c r="BB186" s="24" t="s">
        <v>23</v>
      </c>
      <c r="BC186" s="24" t="s">
        <v>7269</v>
      </c>
      <c r="BD186" s="24" t="s">
        <v>1021</v>
      </c>
      <c r="BE186" s="5" t="s">
        <v>1022</v>
      </c>
      <c r="BF186" s="24" t="s">
        <v>48</v>
      </c>
      <c r="BG186" s="24" t="s">
        <v>25</v>
      </c>
      <c r="BH186" s="24" t="s">
        <v>25</v>
      </c>
      <c r="BI186" s="24" t="s">
        <v>25</v>
      </c>
      <c r="BJ186" s="24" t="s">
        <v>25</v>
      </c>
      <c r="BK186" s="24" t="s">
        <v>25</v>
      </c>
      <c r="BL186" s="24" t="s">
        <v>25</v>
      </c>
      <c r="BM186" s="24" t="s">
        <v>25</v>
      </c>
      <c r="BN186" s="24" t="s">
        <v>25</v>
      </c>
      <c r="BO186" s="24" t="s">
        <v>25</v>
      </c>
      <c r="BP186" s="24" t="s">
        <v>25</v>
      </c>
      <c r="BQ186" s="24" t="s">
        <v>25</v>
      </c>
      <c r="BR186" s="24" t="s">
        <v>25</v>
      </c>
      <c r="BS186" s="24" t="s">
        <v>25</v>
      </c>
      <c r="BT186" s="24" t="s">
        <v>25</v>
      </c>
      <c r="BU186" s="24" t="s">
        <v>25</v>
      </c>
      <c r="BV186" s="24" t="s">
        <v>25</v>
      </c>
      <c r="BW186" s="24" t="s">
        <v>25</v>
      </c>
      <c r="BX186" s="24" t="s">
        <v>25</v>
      </c>
      <c r="BY186" s="24" t="s">
        <v>25</v>
      </c>
      <c r="BZ186" s="107" t="s">
        <v>25</v>
      </c>
    </row>
    <row r="187" spans="1:78" s="26" customFormat="1" ht="96" x14ac:dyDescent="0.25">
      <c r="A187" s="105" t="s">
        <v>5482</v>
      </c>
      <c r="B187" s="24" t="s">
        <v>9015</v>
      </c>
      <c r="C187" s="24" t="s">
        <v>5483</v>
      </c>
      <c r="D187" s="24" t="s">
        <v>5484</v>
      </c>
      <c r="E187" s="24" t="s">
        <v>23</v>
      </c>
      <c r="F187" s="24" t="s">
        <v>76</v>
      </c>
      <c r="G187" s="24" t="s">
        <v>45</v>
      </c>
      <c r="H187" s="24" t="s">
        <v>56</v>
      </c>
      <c r="I187" s="24" t="s">
        <v>445</v>
      </c>
      <c r="J187" s="24" t="s">
        <v>16</v>
      </c>
      <c r="K187" s="24" t="s">
        <v>29</v>
      </c>
      <c r="L187" s="24" t="s">
        <v>28</v>
      </c>
      <c r="M187" s="24" t="s">
        <v>28</v>
      </c>
      <c r="N187" s="24" t="s">
        <v>29</v>
      </c>
      <c r="O187" s="24" t="s">
        <v>28</v>
      </c>
      <c r="P187" s="24" t="s">
        <v>28</v>
      </c>
      <c r="Q187" s="24" t="s">
        <v>28</v>
      </c>
      <c r="R187" s="5" t="s">
        <v>5485</v>
      </c>
      <c r="S187" s="5" t="s">
        <v>25</v>
      </c>
      <c r="T187" s="24" t="s">
        <v>5486</v>
      </c>
      <c r="U187" s="24" t="s">
        <v>200</v>
      </c>
      <c r="V187" s="24" t="s">
        <v>5487</v>
      </c>
      <c r="W187" s="5" t="s">
        <v>23</v>
      </c>
      <c r="X187" s="5" t="s">
        <v>7961</v>
      </c>
      <c r="Y187" s="5" t="s">
        <v>7961</v>
      </c>
      <c r="Z187" s="24" t="s">
        <v>104</v>
      </c>
      <c r="AA187" s="24" t="s">
        <v>5488</v>
      </c>
      <c r="AB187" s="5" t="s">
        <v>5489</v>
      </c>
      <c r="AC187" s="24" t="s">
        <v>5494</v>
      </c>
      <c r="AD187" s="5" t="s">
        <v>23</v>
      </c>
      <c r="AE187" s="5" t="s">
        <v>200</v>
      </c>
      <c r="AF187" s="5" t="s">
        <v>23</v>
      </c>
      <c r="AG187" s="5" t="s">
        <v>23</v>
      </c>
      <c r="AH187" s="24" t="s">
        <v>23</v>
      </c>
      <c r="AI187" s="24" t="s">
        <v>29</v>
      </c>
      <c r="AJ187" s="24" t="s">
        <v>23</v>
      </c>
      <c r="AK187" s="24" t="s">
        <v>23</v>
      </c>
      <c r="AL187" s="24" t="s">
        <v>23</v>
      </c>
      <c r="AM187" s="24" t="s">
        <v>17</v>
      </c>
      <c r="AN187" s="24" t="s">
        <v>5490</v>
      </c>
      <c r="AO187" s="24" t="s">
        <v>5491</v>
      </c>
      <c r="AP187" s="24" t="s">
        <v>5492</v>
      </c>
      <c r="AQ187" s="24" t="s">
        <v>1781</v>
      </c>
      <c r="AR187" s="24" t="s">
        <v>2715</v>
      </c>
      <c r="AS187" s="24" t="s">
        <v>270</v>
      </c>
      <c r="AT187" s="5" t="s">
        <v>8068</v>
      </c>
      <c r="AU187" s="5" t="s">
        <v>8069</v>
      </c>
      <c r="AV187" s="24" t="s">
        <v>48</v>
      </c>
      <c r="AW187" s="24" t="s">
        <v>26</v>
      </c>
      <c r="AX187" s="24" t="s">
        <v>62</v>
      </c>
      <c r="AY187" s="24" t="s">
        <v>6890</v>
      </c>
      <c r="AZ187" s="24" t="s">
        <v>5493</v>
      </c>
      <c r="BA187" s="24" t="s">
        <v>25</v>
      </c>
      <c r="BB187" s="24" t="s">
        <v>25</v>
      </c>
      <c r="BC187" s="24" t="s">
        <v>270</v>
      </c>
      <c r="BD187" s="133" t="s">
        <v>7694</v>
      </c>
      <c r="BE187" s="133" t="s">
        <v>116</v>
      </c>
      <c r="BF187" s="133" t="s">
        <v>39</v>
      </c>
      <c r="BG187" s="24" t="s">
        <v>25</v>
      </c>
      <c r="BH187" s="24" t="s">
        <v>25</v>
      </c>
      <c r="BI187" s="24" t="s">
        <v>25</v>
      </c>
      <c r="BJ187" s="24" t="s">
        <v>25</v>
      </c>
      <c r="BK187" s="24" t="s">
        <v>25</v>
      </c>
      <c r="BL187" s="24" t="s">
        <v>25</v>
      </c>
      <c r="BM187" s="24" t="s">
        <v>25</v>
      </c>
      <c r="BN187" s="24" t="s">
        <v>25</v>
      </c>
      <c r="BO187" s="24" t="s">
        <v>25</v>
      </c>
      <c r="BP187" s="24" t="s">
        <v>25</v>
      </c>
      <c r="BQ187" s="24" t="s">
        <v>25</v>
      </c>
      <c r="BR187" s="24" t="s">
        <v>25</v>
      </c>
      <c r="BS187" s="24" t="s">
        <v>25</v>
      </c>
      <c r="BT187" s="24" t="s">
        <v>25</v>
      </c>
      <c r="BU187" s="24" t="s">
        <v>25</v>
      </c>
      <c r="BV187" s="24" t="s">
        <v>25</v>
      </c>
      <c r="BW187" s="24" t="s">
        <v>25</v>
      </c>
      <c r="BX187" s="24" t="s">
        <v>25</v>
      </c>
      <c r="BY187" s="24" t="s">
        <v>25</v>
      </c>
      <c r="BZ187" s="107" t="s">
        <v>25</v>
      </c>
    </row>
    <row r="188" spans="1:78" s="100" customFormat="1" ht="192" x14ac:dyDescent="0.25">
      <c r="A188" s="105" t="s">
        <v>8724</v>
      </c>
      <c r="B188" s="24" t="s">
        <v>9016</v>
      </c>
      <c r="C188" s="41">
        <v>27265714</v>
      </c>
      <c r="D188" s="24" t="s">
        <v>25</v>
      </c>
      <c r="E188" s="24" t="s">
        <v>23</v>
      </c>
      <c r="F188" s="24" t="s">
        <v>5510</v>
      </c>
      <c r="G188" s="24" t="s">
        <v>5511</v>
      </c>
      <c r="H188" s="24" t="s">
        <v>7130</v>
      </c>
      <c r="I188" s="24" t="s">
        <v>15</v>
      </c>
      <c r="J188" s="24" t="s">
        <v>16</v>
      </c>
      <c r="K188" s="24" t="s">
        <v>29</v>
      </c>
      <c r="L188" s="24" t="s">
        <v>29</v>
      </c>
      <c r="M188" s="24" t="s">
        <v>28</v>
      </c>
      <c r="N188" s="24" t="s">
        <v>29</v>
      </c>
      <c r="O188" s="24" t="s">
        <v>29</v>
      </c>
      <c r="P188" s="24" t="s">
        <v>29</v>
      </c>
      <c r="Q188" s="24" t="s">
        <v>23</v>
      </c>
      <c r="R188" s="5" t="s">
        <v>512</v>
      </c>
      <c r="S188" s="5" t="s">
        <v>686</v>
      </c>
      <c r="T188" s="24" t="s">
        <v>2075</v>
      </c>
      <c r="U188" s="24" t="s">
        <v>200</v>
      </c>
      <c r="V188" s="24" t="s">
        <v>5512</v>
      </c>
      <c r="W188" s="5" t="s">
        <v>23</v>
      </c>
      <c r="X188" s="5" t="s">
        <v>23</v>
      </c>
      <c r="Y188" s="5" t="s">
        <v>23</v>
      </c>
      <c r="Z188" s="24" t="s">
        <v>200</v>
      </c>
      <c r="AA188" s="24" t="s">
        <v>5513</v>
      </c>
      <c r="AB188" s="5" t="s">
        <v>5514</v>
      </c>
      <c r="AC188" s="24" t="s">
        <v>23</v>
      </c>
      <c r="AD188" s="5" t="s">
        <v>23</v>
      </c>
      <c r="AE188" s="5" t="s">
        <v>23</v>
      </c>
      <c r="AF188" s="5" t="s">
        <v>23</v>
      </c>
      <c r="AG188" s="5" t="s">
        <v>23</v>
      </c>
      <c r="AH188" s="24" t="s">
        <v>23</v>
      </c>
      <c r="AI188" s="24" t="s">
        <v>28</v>
      </c>
      <c r="AJ188" s="24" t="s">
        <v>8791</v>
      </c>
      <c r="AK188" s="24" t="s">
        <v>23</v>
      </c>
      <c r="AL188" s="24" t="s">
        <v>23</v>
      </c>
      <c r="AM188" s="24" t="s">
        <v>17</v>
      </c>
      <c r="AN188" s="24" t="s">
        <v>5515</v>
      </c>
      <c r="AO188" s="24" t="s">
        <v>5516</v>
      </c>
      <c r="AP188" s="24" t="s">
        <v>834</v>
      </c>
      <c r="AQ188" s="24" t="s">
        <v>663</v>
      </c>
      <c r="AR188" s="24" t="s">
        <v>38</v>
      </c>
      <c r="AS188" s="24" t="s">
        <v>609</v>
      </c>
      <c r="AT188" s="5" t="s">
        <v>7978</v>
      </c>
      <c r="AU188" s="5" t="s">
        <v>8070</v>
      </c>
      <c r="AV188" s="24" t="s">
        <v>48</v>
      </c>
      <c r="AW188" s="24" t="s">
        <v>26</v>
      </c>
      <c r="AX188" s="24" t="s">
        <v>20</v>
      </c>
      <c r="AY188" s="24" t="s">
        <v>25</v>
      </c>
      <c r="AZ188" s="24" t="s">
        <v>79</v>
      </c>
      <c r="BA188" s="24" t="s">
        <v>25</v>
      </c>
      <c r="BB188" s="24" t="s">
        <v>25</v>
      </c>
      <c r="BC188" s="24" t="s">
        <v>609</v>
      </c>
      <c r="BD188" s="5" t="s">
        <v>7978</v>
      </c>
      <c r="BE188" s="5" t="s">
        <v>8169</v>
      </c>
      <c r="BF188" s="24" t="s">
        <v>39</v>
      </c>
      <c r="BG188" s="24" t="s">
        <v>25</v>
      </c>
      <c r="BH188" s="24" t="s">
        <v>25</v>
      </c>
      <c r="BI188" s="24" t="s">
        <v>25</v>
      </c>
      <c r="BJ188" s="24" t="s">
        <v>25</v>
      </c>
      <c r="BK188" s="24" t="s">
        <v>25</v>
      </c>
      <c r="BL188" s="24" t="s">
        <v>25</v>
      </c>
      <c r="BM188" s="24" t="s">
        <v>25</v>
      </c>
      <c r="BN188" s="24" t="s">
        <v>25</v>
      </c>
      <c r="BO188" s="24" t="s">
        <v>25</v>
      </c>
      <c r="BP188" s="24" t="s">
        <v>25</v>
      </c>
      <c r="BQ188" s="24" t="s">
        <v>25</v>
      </c>
      <c r="BR188" s="24" t="s">
        <v>25</v>
      </c>
      <c r="BS188" s="24" t="s">
        <v>25</v>
      </c>
      <c r="BT188" s="24" t="s">
        <v>25</v>
      </c>
      <c r="BU188" s="24" t="s">
        <v>25</v>
      </c>
      <c r="BV188" s="24" t="s">
        <v>25</v>
      </c>
      <c r="BW188" s="24" t="s">
        <v>25</v>
      </c>
      <c r="BX188" s="24" t="s">
        <v>25</v>
      </c>
      <c r="BY188" s="24" t="s">
        <v>25</v>
      </c>
      <c r="BZ188" s="107" t="s">
        <v>25</v>
      </c>
    </row>
    <row r="189" spans="1:78" s="26" customFormat="1" ht="108" x14ac:dyDescent="0.25">
      <c r="A189" s="105" t="s">
        <v>801</v>
      </c>
      <c r="B189" s="24" t="s">
        <v>2520</v>
      </c>
      <c r="C189" s="24" t="s">
        <v>802</v>
      </c>
      <c r="D189" s="24" t="s">
        <v>803</v>
      </c>
      <c r="E189" s="24" t="s">
        <v>804</v>
      </c>
      <c r="F189" s="24" t="s">
        <v>1161</v>
      </c>
      <c r="G189" s="24" t="s">
        <v>805</v>
      </c>
      <c r="H189" s="24" t="s">
        <v>7130</v>
      </c>
      <c r="I189" s="24" t="s">
        <v>15</v>
      </c>
      <c r="J189" s="24" t="s">
        <v>16</v>
      </c>
      <c r="K189" s="24" t="s">
        <v>29</v>
      </c>
      <c r="L189" s="24" t="s">
        <v>28</v>
      </c>
      <c r="M189" s="24" t="s">
        <v>23</v>
      </c>
      <c r="N189" s="24" t="s">
        <v>29</v>
      </c>
      <c r="O189" s="24" t="s">
        <v>23</v>
      </c>
      <c r="P189" s="24" t="s">
        <v>23</v>
      </c>
      <c r="Q189" s="24" t="s">
        <v>28</v>
      </c>
      <c r="R189" s="5" t="s">
        <v>203</v>
      </c>
      <c r="S189" s="5" t="s">
        <v>23</v>
      </c>
      <c r="T189" s="24" t="s">
        <v>806</v>
      </c>
      <c r="U189" s="24" t="s">
        <v>200</v>
      </c>
      <c r="V189" s="24" t="s">
        <v>807</v>
      </c>
      <c r="W189" s="5" t="s">
        <v>23</v>
      </c>
      <c r="X189" s="5" t="s">
        <v>23</v>
      </c>
      <c r="Y189" s="5" t="s">
        <v>23</v>
      </c>
      <c r="Z189" s="24" t="s">
        <v>200</v>
      </c>
      <c r="AA189" s="24" t="s">
        <v>808</v>
      </c>
      <c r="AB189" s="5" t="s">
        <v>809</v>
      </c>
      <c r="AC189" s="24" t="s">
        <v>23</v>
      </c>
      <c r="AD189" s="5" t="s">
        <v>23</v>
      </c>
      <c r="AE189" s="5" t="s">
        <v>23</v>
      </c>
      <c r="AF189" s="5" t="s">
        <v>810</v>
      </c>
      <c r="AG189" s="5" t="s">
        <v>104</v>
      </c>
      <c r="AH189" s="24" t="s">
        <v>23</v>
      </c>
      <c r="AI189" s="24" t="s">
        <v>28</v>
      </c>
      <c r="AJ189" s="24" t="s">
        <v>23</v>
      </c>
      <c r="AK189" s="24" t="s">
        <v>23</v>
      </c>
      <c r="AL189" s="24" t="s">
        <v>811</v>
      </c>
      <c r="AM189" s="24" t="s">
        <v>17</v>
      </c>
      <c r="AN189" s="24" t="s">
        <v>812</v>
      </c>
      <c r="AO189" s="24" t="s">
        <v>813</v>
      </c>
      <c r="AP189" s="24" t="s">
        <v>412</v>
      </c>
      <c r="AQ189" s="24" t="s">
        <v>197</v>
      </c>
      <c r="AR189" s="24" t="s">
        <v>38</v>
      </c>
      <c r="AS189" s="24" t="s">
        <v>199</v>
      </c>
      <c r="AT189" s="133" t="s">
        <v>30</v>
      </c>
      <c r="AU189" s="133" t="s">
        <v>31</v>
      </c>
      <c r="AV189" s="24" t="s">
        <v>48</v>
      </c>
      <c r="AW189" s="24" t="s">
        <v>26</v>
      </c>
      <c r="AX189" s="24" t="s">
        <v>62</v>
      </c>
      <c r="AY189" s="24" t="s">
        <v>814</v>
      </c>
      <c r="AZ189" s="24" t="s">
        <v>286</v>
      </c>
      <c r="BA189" s="24" t="s">
        <v>197</v>
      </c>
      <c r="BB189" s="24" t="s">
        <v>38</v>
      </c>
      <c r="BC189" s="24" t="s">
        <v>199</v>
      </c>
      <c r="BD189" s="5" t="s">
        <v>30</v>
      </c>
      <c r="BE189" s="5" t="s">
        <v>31</v>
      </c>
      <c r="BF189" s="24" t="s">
        <v>48</v>
      </c>
      <c r="BG189" s="24" t="s">
        <v>25</v>
      </c>
      <c r="BH189" s="24" t="s">
        <v>25</v>
      </c>
      <c r="BI189" s="24" t="s">
        <v>25</v>
      </c>
      <c r="BJ189" s="24" t="s">
        <v>25</v>
      </c>
      <c r="BK189" s="24" t="s">
        <v>25</v>
      </c>
      <c r="BL189" s="24" t="s">
        <v>25</v>
      </c>
      <c r="BM189" s="24" t="s">
        <v>25</v>
      </c>
      <c r="BN189" s="24" t="s">
        <v>25</v>
      </c>
      <c r="BO189" s="24" t="s">
        <v>25</v>
      </c>
      <c r="BP189" s="24" t="s">
        <v>25</v>
      </c>
      <c r="BQ189" s="24" t="s">
        <v>25</v>
      </c>
      <c r="BR189" s="24" t="s">
        <v>25</v>
      </c>
      <c r="BS189" s="24" t="s">
        <v>25</v>
      </c>
      <c r="BT189" s="24" t="s">
        <v>25</v>
      </c>
      <c r="BU189" s="24" t="s">
        <v>25</v>
      </c>
      <c r="BV189" s="24" t="s">
        <v>25</v>
      </c>
      <c r="BW189" s="24" t="s">
        <v>25</v>
      </c>
      <c r="BX189" s="24" t="s">
        <v>25</v>
      </c>
      <c r="BY189" s="24" t="s">
        <v>25</v>
      </c>
      <c r="BZ189" s="107" t="s">
        <v>25</v>
      </c>
    </row>
    <row r="190" spans="1:78" s="26" customFormat="1" ht="192" x14ac:dyDescent="0.25">
      <c r="A190" s="142" t="s">
        <v>8899</v>
      </c>
      <c r="B190" s="24" t="s">
        <v>9017</v>
      </c>
      <c r="C190" s="24">
        <v>23325750</v>
      </c>
      <c r="D190" s="24">
        <v>87369</v>
      </c>
      <c r="E190" s="24" t="s">
        <v>236</v>
      </c>
      <c r="F190" s="24" t="s">
        <v>55</v>
      </c>
      <c r="G190" s="24" t="s">
        <v>45</v>
      </c>
      <c r="H190" s="24" t="s">
        <v>56</v>
      </c>
      <c r="I190" s="24" t="s">
        <v>15</v>
      </c>
      <c r="J190" s="24" t="s">
        <v>16</v>
      </c>
      <c r="K190" s="24" t="s">
        <v>28</v>
      </c>
      <c r="L190" s="24" t="s">
        <v>29</v>
      </c>
      <c r="M190" s="24" t="s">
        <v>28</v>
      </c>
      <c r="N190" s="24" t="s">
        <v>29</v>
      </c>
      <c r="O190" s="24" t="s">
        <v>29</v>
      </c>
      <c r="P190" s="24" t="s">
        <v>23</v>
      </c>
      <c r="Q190" s="24" t="s">
        <v>28</v>
      </c>
      <c r="R190" s="24" t="s">
        <v>203</v>
      </c>
      <c r="S190" s="24" t="s">
        <v>962</v>
      </c>
      <c r="T190" s="24">
        <v>129</v>
      </c>
      <c r="U190" s="5" t="s">
        <v>200</v>
      </c>
      <c r="V190" s="24" t="s">
        <v>7962</v>
      </c>
      <c r="W190" s="5" t="s">
        <v>23</v>
      </c>
      <c r="X190" s="5" t="s">
        <v>104</v>
      </c>
      <c r="Y190" s="5" t="s">
        <v>200</v>
      </c>
      <c r="Z190" s="5" t="s">
        <v>104</v>
      </c>
      <c r="AA190" s="24" t="s">
        <v>6295</v>
      </c>
      <c r="AB190" s="5" t="s">
        <v>6804</v>
      </c>
      <c r="AC190" s="24" t="s">
        <v>6805</v>
      </c>
      <c r="AD190" s="5" t="s">
        <v>23</v>
      </c>
      <c r="AE190" s="5" t="s">
        <v>23</v>
      </c>
      <c r="AF190" s="5" t="s">
        <v>23</v>
      </c>
      <c r="AG190" s="5" t="s">
        <v>104</v>
      </c>
      <c r="AH190" s="5" t="s">
        <v>23</v>
      </c>
      <c r="AI190" s="24" t="s">
        <v>28</v>
      </c>
      <c r="AJ190" s="24" t="s">
        <v>237</v>
      </c>
      <c r="AK190" s="24" t="s">
        <v>23</v>
      </c>
      <c r="AL190" s="24" t="s">
        <v>23</v>
      </c>
      <c r="AM190" s="24" t="s">
        <v>17</v>
      </c>
      <c r="AN190" s="24" t="s">
        <v>210</v>
      </c>
      <c r="AO190" s="24" t="s">
        <v>238</v>
      </c>
      <c r="AP190" s="24">
        <v>75</v>
      </c>
      <c r="AQ190" s="24" t="s">
        <v>23</v>
      </c>
      <c r="AR190" s="24" t="s">
        <v>239</v>
      </c>
      <c r="AS190" s="24" t="s">
        <v>7224</v>
      </c>
      <c r="AT190" s="24" t="s">
        <v>8071</v>
      </c>
      <c r="AU190" s="5" t="s">
        <v>8072</v>
      </c>
      <c r="AV190" s="24" t="s">
        <v>6806</v>
      </c>
      <c r="AW190" s="24" t="s">
        <v>17</v>
      </c>
      <c r="AX190" s="24" t="s">
        <v>767</v>
      </c>
      <c r="AY190" s="24" t="s">
        <v>240</v>
      </c>
      <c r="AZ190" s="24">
        <v>57</v>
      </c>
      <c r="BA190" s="24" t="s">
        <v>23</v>
      </c>
      <c r="BB190" s="24" t="s">
        <v>239</v>
      </c>
      <c r="BC190" s="24" t="s">
        <v>7224</v>
      </c>
      <c r="BD190" s="24" t="s">
        <v>8156</v>
      </c>
      <c r="BE190" s="5" t="s">
        <v>8157</v>
      </c>
      <c r="BF190" s="24" t="s">
        <v>6807</v>
      </c>
      <c r="BG190" s="24" t="s">
        <v>25</v>
      </c>
      <c r="BH190" s="24" t="s">
        <v>25</v>
      </c>
      <c r="BI190" s="24" t="s">
        <v>25</v>
      </c>
      <c r="BJ190" s="24" t="s">
        <v>25</v>
      </c>
      <c r="BK190" s="24" t="s">
        <v>25</v>
      </c>
      <c r="BL190" s="24" t="s">
        <v>25</v>
      </c>
      <c r="BM190" s="24" t="s">
        <v>25</v>
      </c>
      <c r="BN190" s="24" t="s">
        <v>25</v>
      </c>
      <c r="BO190" s="24" t="s">
        <v>25</v>
      </c>
      <c r="BP190" s="24" t="s">
        <v>25</v>
      </c>
      <c r="BQ190" s="24" t="s">
        <v>25</v>
      </c>
      <c r="BR190" s="24" t="s">
        <v>25</v>
      </c>
      <c r="BS190" s="24" t="s">
        <v>25</v>
      </c>
      <c r="BT190" s="24" t="s">
        <v>25</v>
      </c>
      <c r="BU190" s="24" t="s">
        <v>25</v>
      </c>
      <c r="BV190" s="24" t="s">
        <v>25</v>
      </c>
      <c r="BW190" s="24" t="s">
        <v>25</v>
      </c>
      <c r="BX190" s="24" t="s">
        <v>25</v>
      </c>
      <c r="BY190" s="24" t="s">
        <v>25</v>
      </c>
      <c r="BZ190" s="107" t="s">
        <v>25</v>
      </c>
    </row>
    <row r="191" spans="1:78" s="26" customFormat="1" ht="120" x14ac:dyDescent="0.25">
      <c r="A191" s="105" t="s">
        <v>5531</v>
      </c>
      <c r="B191" s="24" t="s">
        <v>9018</v>
      </c>
      <c r="C191" s="24" t="s">
        <v>5532</v>
      </c>
      <c r="D191" s="24" t="s">
        <v>5533</v>
      </c>
      <c r="E191" s="41" t="s">
        <v>5534</v>
      </c>
      <c r="F191" s="24" t="s">
        <v>6976</v>
      </c>
      <c r="G191" s="24" t="s">
        <v>45</v>
      </c>
      <c r="H191" s="24" t="s">
        <v>56</v>
      </c>
      <c r="I191" s="24" t="s">
        <v>15</v>
      </c>
      <c r="J191" s="24" t="s">
        <v>16</v>
      </c>
      <c r="K191" s="24" t="s">
        <v>29</v>
      </c>
      <c r="L191" s="24" t="s">
        <v>29</v>
      </c>
      <c r="M191" s="24" t="s">
        <v>28</v>
      </c>
      <c r="N191" s="24" t="s">
        <v>29</v>
      </c>
      <c r="O191" s="24" t="s">
        <v>28</v>
      </c>
      <c r="P191" s="24" t="s">
        <v>28</v>
      </c>
      <c r="Q191" s="24" t="s">
        <v>28</v>
      </c>
      <c r="R191" s="5" t="s">
        <v>203</v>
      </c>
      <c r="S191" s="5" t="s">
        <v>23</v>
      </c>
      <c r="T191" s="24" t="s">
        <v>243</v>
      </c>
      <c r="U191" s="24" t="s">
        <v>4411</v>
      </c>
      <c r="V191" s="24" t="s">
        <v>7027</v>
      </c>
      <c r="W191" s="5" t="s">
        <v>7074</v>
      </c>
      <c r="X191" s="5" t="s">
        <v>23</v>
      </c>
      <c r="Y191" s="5" t="s">
        <v>5535</v>
      </c>
      <c r="Z191" s="24" t="s">
        <v>1840</v>
      </c>
      <c r="AA191" s="24" t="s">
        <v>5536</v>
      </c>
      <c r="AB191" s="5" t="s">
        <v>5537</v>
      </c>
      <c r="AC191" s="24" t="s">
        <v>5538</v>
      </c>
      <c r="AD191" s="5" t="s">
        <v>23</v>
      </c>
      <c r="AE191" s="5" t="s">
        <v>104</v>
      </c>
      <c r="AF191" s="5" t="s">
        <v>5535</v>
      </c>
      <c r="AG191" s="5" t="s">
        <v>104</v>
      </c>
      <c r="AH191" s="24" t="s">
        <v>23</v>
      </c>
      <c r="AI191" s="24" t="s">
        <v>28</v>
      </c>
      <c r="AJ191" s="24" t="s">
        <v>23</v>
      </c>
      <c r="AK191" s="24" t="s">
        <v>23</v>
      </c>
      <c r="AL191" s="24" t="s">
        <v>23</v>
      </c>
      <c r="AM191" s="24" t="s">
        <v>17</v>
      </c>
      <c r="AN191" s="24" t="s">
        <v>5539</v>
      </c>
      <c r="AO191" s="24" t="s">
        <v>5540</v>
      </c>
      <c r="AP191" s="24" t="s">
        <v>517</v>
      </c>
      <c r="AQ191" s="24" t="s">
        <v>23</v>
      </c>
      <c r="AR191" s="24" t="s">
        <v>23</v>
      </c>
      <c r="AS191" s="24" t="s">
        <v>476</v>
      </c>
      <c r="AT191" s="5" t="s">
        <v>8073</v>
      </c>
      <c r="AU191" s="5" t="s">
        <v>8074</v>
      </c>
      <c r="AV191" s="24" t="s">
        <v>48</v>
      </c>
      <c r="AW191" s="24" t="s">
        <v>26</v>
      </c>
      <c r="AX191" s="24" t="s">
        <v>20</v>
      </c>
      <c r="AY191" s="24" t="s">
        <v>5541</v>
      </c>
      <c r="AZ191" s="24" t="s">
        <v>19</v>
      </c>
      <c r="BA191" s="24" t="s">
        <v>25</v>
      </c>
      <c r="BB191" s="24" t="s">
        <v>25</v>
      </c>
      <c r="BC191" s="24" t="s">
        <v>476</v>
      </c>
      <c r="BD191" s="5" t="s">
        <v>7225</v>
      </c>
      <c r="BE191" s="5" t="s">
        <v>7270</v>
      </c>
      <c r="BF191" s="24" t="s">
        <v>39</v>
      </c>
      <c r="BG191" s="24" t="s">
        <v>25</v>
      </c>
      <c r="BH191" s="24" t="s">
        <v>25</v>
      </c>
      <c r="BI191" s="24" t="s">
        <v>25</v>
      </c>
      <c r="BJ191" s="24" t="s">
        <v>25</v>
      </c>
      <c r="BK191" s="24" t="s">
        <v>25</v>
      </c>
      <c r="BL191" s="24" t="s">
        <v>25</v>
      </c>
      <c r="BM191" s="24" t="s">
        <v>25</v>
      </c>
      <c r="BN191" s="24" t="s">
        <v>25</v>
      </c>
      <c r="BO191" s="24" t="s">
        <v>25</v>
      </c>
      <c r="BP191" s="24" t="s">
        <v>25</v>
      </c>
      <c r="BQ191" s="24" t="s">
        <v>25</v>
      </c>
      <c r="BR191" s="24" t="s">
        <v>25</v>
      </c>
      <c r="BS191" s="24" t="s">
        <v>25</v>
      </c>
      <c r="BT191" s="24" t="s">
        <v>25</v>
      </c>
      <c r="BU191" s="24" t="s">
        <v>25</v>
      </c>
      <c r="BV191" s="24" t="s">
        <v>25</v>
      </c>
      <c r="BW191" s="24" t="s">
        <v>25</v>
      </c>
      <c r="BX191" s="24" t="s">
        <v>25</v>
      </c>
      <c r="BY191" s="24" t="s">
        <v>25</v>
      </c>
      <c r="BZ191" s="107" t="s">
        <v>25</v>
      </c>
    </row>
    <row r="192" spans="1:78" s="99" customFormat="1" ht="180" x14ac:dyDescent="0.25">
      <c r="A192" s="105" t="s">
        <v>7528</v>
      </c>
      <c r="B192" s="24" t="s">
        <v>9019</v>
      </c>
      <c r="C192" s="24" t="s">
        <v>6297</v>
      </c>
      <c r="D192" s="24" t="s">
        <v>6298</v>
      </c>
      <c r="E192" s="24" t="s">
        <v>23</v>
      </c>
      <c r="F192" s="24" t="s">
        <v>266</v>
      </c>
      <c r="G192" s="24" t="s">
        <v>267</v>
      </c>
      <c r="H192" s="24" t="s">
        <v>7130</v>
      </c>
      <c r="I192" s="24" t="s">
        <v>15</v>
      </c>
      <c r="J192" s="24" t="s">
        <v>16</v>
      </c>
      <c r="K192" s="24" t="s">
        <v>28</v>
      </c>
      <c r="L192" s="24" t="s">
        <v>28</v>
      </c>
      <c r="M192" s="24" t="s">
        <v>28</v>
      </c>
      <c r="N192" s="24" t="s">
        <v>29</v>
      </c>
      <c r="O192" s="24" t="s">
        <v>504</v>
      </c>
      <c r="P192" s="24" t="s">
        <v>29</v>
      </c>
      <c r="Q192" s="24" t="s">
        <v>28</v>
      </c>
      <c r="R192" s="5" t="s">
        <v>5250</v>
      </c>
      <c r="S192" s="5" t="s">
        <v>23</v>
      </c>
      <c r="T192" s="24" t="s">
        <v>2832</v>
      </c>
      <c r="U192" s="24" t="s">
        <v>200</v>
      </c>
      <c r="V192" s="24" t="s">
        <v>6299</v>
      </c>
      <c r="W192" s="5" t="s">
        <v>23</v>
      </c>
      <c r="X192" s="5" t="s">
        <v>23</v>
      </c>
      <c r="Y192" s="5" t="s">
        <v>23</v>
      </c>
      <c r="Z192" s="24" t="s">
        <v>200</v>
      </c>
      <c r="AA192" s="24" t="s">
        <v>6300</v>
      </c>
      <c r="AB192" s="5" t="s">
        <v>7087</v>
      </c>
      <c r="AC192" s="24" t="s">
        <v>23</v>
      </c>
      <c r="AD192" s="5" t="s">
        <v>23</v>
      </c>
      <c r="AE192" s="5" t="s">
        <v>23</v>
      </c>
      <c r="AF192" s="5" t="s">
        <v>6301</v>
      </c>
      <c r="AG192" s="5" t="s">
        <v>8745</v>
      </c>
      <c r="AH192" s="24" t="s">
        <v>23</v>
      </c>
      <c r="AI192" s="24" t="s">
        <v>29</v>
      </c>
      <c r="AJ192" s="24" t="s">
        <v>8792</v>
      </c>
      <c r="AK192" s="24" t="s">
        <v>23</v>
      </c>
      <c r="AL192" s="24" t="s">
        <v>23</v>
      </c>
      <c r="AM192" s="24" t="s">
        <v>17</v>
      </c>
      <c r="AN192" s="24" t="s">
        <v>6302</v>
      </c>
      <c r="AO192" s="24" t="s">
        <v>6303</v>
      </c>
      <c r="AP192" s="24" t="s">
        <v>1278</v>
      </c>
      <c r="AQ192" s="24" t="s">
        <v>663</v>
      </c>
      <c r="AR192" s="24" t="s">
        <v>38</v>
      </c>
      <c r="AS192" s="24" t="s">
        <v>19</v>
      </c>
      <c r="AT192" s="133" t="s">
        <v>30</v>
      </c>
      <c r="AU192" s="133" t="s">
        <v>31</v>
      </c>
      <c r="AV192" s="24" t="s">
        <v>6304</v>
      </c>
      <c r="AW192" s="24" t="s">
        <v>17</v>
      </c>
      <c r="AX192" s="24" t="s">
        <v>3082</v>
      </c>
      <c r="AY192" s="24" t="s">
        <v>6305</v>
      </c>
      <c r="AZ192" s="24" t="s">
        <v>356</v>
      </c>
      <c r="BA192" s="24" t="s">
        <v>663</v>
      </c>
      <c r="BB192" s="24" t="s">
        <v>38</v>
      </c>
      <c r="BC192" s="24" t="s">
        <v>19</v>
      </c>
      <c r="BD192" s="133" t="s">
        <v>30</v>
      </c>
      <c r="BE192" s="133" t="s">
        <v>31</v>
      </c>
      <c r="BF192" s="24" t="s">
        <v>6306</v>
      </c>
      <c r="BG192" s="24" t="s">
        <v>25</v>
      </c>
      <c r="BH192" s="24" t="s">
        <v>25</v>
      </c>
      <c r="BI192" s="24" t="s">
        <v>25</v>
      </c>
      <c r="BJ192" s="24" t="s">
        <v>25</v>
      </c>
      <c r="BK192" s="24" t="s">
        <v>25</v>
      </c>
      <c r="BL192" s="24" t="s">
        <v>25</v>
      </c>
      <c r="BM192" s="24" t="s">
        <v>25</v>
      </c>
      <c r="BN192" s="24" t="s">
        <v>25</v>
      </c>
      <c r="BO192" s="24" t="s">
        <v>25</v>
      </c>
      <c r="BP192" s="24" t="s">
        <v>25</v>
      </c>
      <c r="BQ192" s="24" t="s">
        <v>25</v>
      </c>
      <c r="BR192" s="24" t="s">
        <v>25</v>
      </c>
      <c r="BS192" s="24" t="s">
        <v>25</v>
      </c>
      <c r="BT192" s="24" t="s">
        <v>25</v>
      </c>
      <c r="BU192" s="24" t="s">
        <v>25</v>
      </c>
      <c r="BV192" s="24" t="s">
        <v>25</v>
      </c>
      <c r="BW192" s="24" t="s">
        <v>25</v>
      </c>
      <c r="BX192" s="24" t="s">
        <v>25</v>
      </c>
      <c r="BY192" s="24" t="s">
        <v>25</v>
      </c>
      <c r="BZ192" s="107" t="s">
        <v>25</v>
      </c>
    </row>
    <row r="193" spans="1:90" s="26" customFormat="1" ht="156" x14ac:dyDescent="0.25">
      <c r="A193" s="102" t="s">
        <v>4481</v>
      </c>
      <c r="B193" s="24" t="s">
        <v>9020</v>
      </c>
      <c r="C193" s="24" t="s">
        <v>6977</v>
      </c>
      <c r="D193" s="24" t="s">
        <v>4482</v>
      </c>
      <c r="E193" s="41" t="s">
        <v>23</v>
      </c>
      <c r="F193" s="24" t="s">
        <v>8320</v>
      </c>
      <c r="G193" s="24" t="s">
        <v>274</v>
      </c>
      <c r="H193" s="24" t="s">
        <v>7130</v>
      </c>
      <c r="I193" s="24" t="s">
        <v>15</v>
      </c>
      <c r="J193" s="24" t="s">
        <v>16</v>
      </c>
      <c r="K193" s="24" t="s">
        <v>28</v>
      </c>
      <c r="L193" s="24" t="s">
        <v>28</v>
      </c>
      <c r="M193" s="24" t="s">
        <v>28</v>
      </c>
      <c r="N193" s="24" t="s">
        <v>29</v>
      </c>
      <c r="O193" s="24" t="s">
        <v>29</v>
      </c>
      <c r="P193" s="24" t="s">
        <v>29</v>
      </c>
      <c r="Q193" s="24" t="s">
        <v>28</v>
      </c>
      <c r="R193" s="5" t="s">
        <v>8321</v>
      </c>
      <c r="S193" s="5" t="s">
        <v>25</v>
      </c>
      <c r="T193" s="24" t="s">
        <v>2832</v>
      </c>
      <c r="U193" s="24" t="s">
        <v>200</v>
      </c>
      <c r="V193" s="32" t="s">
        <v>4483</v>
      </c>
      <c r="W193" s="32" t="s">
        <v>4484</v>
      </c>
      <c r="X193" s="5" t="s">
        <v>23</v>
      </c>
      <c r="Y193" s="5" t="s">
        <v>23</v>
      </c>
      <c r="Z193" s="24" t="s">
        <v>200</v>
      </c>
      <c r="AA193" s="32" t="s">
        <v>4485</v>
      </c>
      <c r="AB193" s="32" t="s">
        <v>4486</v>
      </c>
      <c r="AC193" s="24" t="s">
        <v>23</v>
      </c>
      <c r="AD193" s="5" t="s">
        <v>23</v>
      </c>
      <c r="AE193" s="5" t="s">
        <v>23</v>
      </c>
      <c r="AF193" s="32" t="s">
        <v>4412</v>
      </c>
      <c r="AG193" s="5" t="s">
        <v>104</v>
      </c>
      <c r="AH193" s="24" t="s">
        <v>23</v>
      </c>
      <c r="AI193" s="24" t="s">
        <v>551</v>
      </c>
      <c r="AJ193" s="24" t="s">
        <v>8804</v>
      </c>
      <c r="AK193" s="24" t="s">
        <v>4487</v>
      </c>
      <c r="AL193" s="24" t="s">
        <v>23</v>
      </c>
      <c r="AM193" s="24" t="s">
        <v>17</v>
      </c>
      <c r="AN193" s="24" t="s">
        <v>8827</v>
      </c>
      <c r="AO193" s="24" t="s">
        <v>8349</v>
      </c>
      <c r="AP193" s="24" t="s">
        <v>356</v>
      </c>
      <c r="AQ193" s="24" t="s">
        <v>8350</v>
      </c>
      <c r="AR193" s="24" t="s">
        <v>23</v>
      </c>
      <c r="AS193" s="24" t="s">
        <v>7226</v>
      </c>
      <c r="AT193" s="135" t="s">
        <v>30</v>
      </c>
      <c r="AU193" s="135" t="s">
        <v>31</v>
      </c>
      <c r="AV193" s="24" t="s">
        <v>7999</v>
      </c>
      <c r="AW193" s="24" t="s">
        <v>3694</v>
      </c>
      <c r="AX193" s="24" t="s">
        <v>4488</v>
      </c>
      <c r="AY193" s="24" t="s">
        <v>8351</v>
      </c>
      <c r="AZ193" s="24" t="s">
        <v>356</v>
      </c>
      <c r="BA193" s="24" t="s">
        <v>285</v>
      </c>
      <c r="BB193" s="24" t="s">
        <v>23</v>
      </c>
      <c r="BC193" s="24" t="s">
        <v>7183</v>
      </c>
      <c r="BD193" s="24" t="s">
        <v>30</v>
      </c>
      <c r="BE193" s="5" t="s">
        <v>31</v>
      </c>
      <c r="BF193" s="24" t="s">
        <v>7901</v>
      </c>
      <c r="BG193" s="24" t="s">
        <v>25</v>
      </c>
      <c r="BH193" s="24" t="s">
        <v>25</v>
      </c>
      <c r="BI193" s="24" t="s">
        <v>25</v>
      </c>
      <c r="BJ193" s="24" t="s">
        <v>25</v>
      </c>
      <c r="BK193" s="24" t="s">
        <v>25</v>
      </c>
      <c r="BL193" s="24" t="s">
        <v>25</v>
      </c>
      <c r="BM193" s="24" t="s">
        <v>25</v>
      </c>
      <c r="BN193" s="24" t="s">
        <v>25</v>
      </c>
      <c r="BO193" s="24" t="s">
        <v>25</v>
      </c>
      <c r="BP193" s="24" t="s">
        <v>25</v>
      </c>
      <c r="BQ193" s="24" t="s">
        <v>25</v>
      </c>
      <c r="BR193" s="24" t="s">
        <v>25</v>
      </c>
      <c r="BS193" s="24" t="s">
        <v>25</v>
      </c>
      <c r="BT193" s="24" t="s">
        <v>25</v>
      </c>
      <c r="BU193" s="24" t="s">
        <v>25</v>
      </c>
      <c r="BV193" s="24" t="s">
        <v>25</v>
      </c>
      <c r="BW193" s="24" t="s">
        <v>25</v>
      </c>
      <c r="BX193" s="24" t="s">
        <v>25</v>
      </c>
      <c r="BY193" s="24" t="s">
        <v>25</v>
      </c>
      <c r="BZ193" s="24" t="s">
        <v>25</v>
      </c>
    </row>
    <row r="194" spans="1:90" s="26" customFormat="1" ht="153.75" customHeight="1" x14ac:dyDescent="0.25">
      <c r="A194" s="105" t="s">
        <v>5549</v>
      </c>
      <c r="B194" s="24" t="s">
        <v>9021</v>
      </c>
      <c r="C194" s="24" t="s">
        <v>25</v>
      </c>
      <c r="D194" s="24" t="s">
        <v>5550</v>
      </c>
      <c r="E194" s="41" t="s">
        <v>23</v>
      </c>
      <c r="F194" s="24" t="s">
        <v>5551</v>
      </c>
      <c r="G194" s="24" t="s">
        <v>45</v>
      </c>
      <c r="H194" s="24" t="s">
        <v>56</v>
      </c>
      <c r="I194" s="24" t="s">
        <v>15</v>
      </c>
      <c r="J194" s="24" t="s">
        <v>16</v>
      </c>
      <c r="K194" s="24" t="s">
        <v>29</v>
      </c>
      <c r="L194" s="24" t="s">
        <v>29</v>
      </c>
      <c r="M194" s="24" t="s">
        <v>23</v>
      </c>
      <c r="N194" s="24" t="s">
        <v>29</v>
      </c>
      <c r="O194" s="24" t="s">
        <v>23</v>
      </c>
      <c r="P194" s="24" t="s">
        <v>23</v>
      </c>
      <c r="Q194" s="24" t="s">
        <v>23</v>
      </c>
      <c r="R194" s="5" t="s">
        <v>7053</v>
      </c>
      <c r="S194" s="5" t="s">
        <v>7054</v>
      </c>
      <c r="T194" s="24" t="s">
        <v>286</v>
      </c>
      <c r="U194" s="24" t="s">
        <v>200</v>
      </c>
      <c r="V194" s="24" t="s">
        <v>5552</v>
      </c>
      <c r="W194" s="5" t="s">
        <v>23</v>
      </c>
      <c r="X194" s="5" t="s">
        <v>104</v>
      </c>
      <c r="Y194" s="5" t="s">
        <v>200</v>
      </c>
      <c r="Z194" s="24" t="s">
        <v>104</v>
      </c>
      <c r="AA194" s="24" t="s">
        <v>5553</v>
      </c>
      <c r="AB194" s="5" t="s">
        <v>104</v>
      </c>
      <c r="AC194" s="24" t="s">
        <v>5554</v>
      </c>
      <c r="AD194" s="5" t="s">
        <v>23</v>
      </c>
      <c r="AE194" s="5" t="s">
        <v>104</v>
      </c>
      <c r="AF194" s="5" t="s">
        <v>23</v>
      </c>
      <c r="AG194" s="5" t="s">
        <v>23</v>
      </c>
      <c r="AH194" s="24" t="s">
        <v>23</v>
      </c>
      <c r="AI194" s="24" t="s">
        <v>29</v>
      </c>
      <c r="AJ194" s="24" t="s">
        <v>8758</v>
      </c>
      <c r="AK194" s="24" t="s">
        <v>23</v>
      </c>
      <c r="AL194" s="24" t="s">
        <v>5555</v>
      </c>
      <c r="AM194" s="24" t="s">
        <v>17</v>
      </c>
      <c r="AN194" s="24" t="s">
        <v>5556</v>
      </c>
      <c r="AO194" s="24" t="s">
        <v>6857</v>
      </c>
      <c r="AP194" s="24" t="s">
        <v>327</v>
      </c>
      <c r="AQ194" s="24" t="s">
        <v>2712</v>
      </c>
      <c r="AR194" s="24" t="s">
        <v>23</v>
      </c>
      <c r="AS194" s="24" t="s">
        <v>7227</v>
      </c>
      <c r="AT194" s="5" t="s">
        <v>7978</v>
      </c>
      <c r="AU194" s="5" t="s">
        <v>8012</v>
      </c>
      <c r="AV194" s="24" t="s">
        <v>7870</v>
      </c>
      <c r="AW194" s="24" t="s">
        <v>26</v>
      </c>
      <c r="AX194" s="24" t="s">
        <v>20</v>
      </c>
      <c r="AY194" s="24" t="s">
        <v>5557</v>
      </c>
      <c r="AZ194" s="24" t="s">
        <v>327</v>
      </c>
      <c r="BA194" s="24" t="s">
        <v>25</v>
      </c>
      <c r="BB194" s="24" t="s">
        <v>25</v>
      </c>
      <c r="BC194" s="24" t="s">
        <v>609</v>
      </c>
      <c r="BD194" s="24" t="s">
        <v>8170</v>
      </c>
      <c r="BE194" s="5" t="s">
        <v>8012</v>
      </c>
      <c r="BF194" s="24" t="s">
        <v>39</v>
      </c>
      <c r="BG194" s="24" t="s">
        <v>25</v>
      </c>
      <c r="BH194" s="24" t="s">
        <v>25</v>
      </c>
      <c r="BI194" s="24" t="s">
        <v>25</v>
      </c>
      <c r="BJ194" s="24" t="s">
        <v>25</v>
      </c>
      <c r="BK194" s="24" t="s">
        <v>25</v>
      </c>
      <c r="BL194" s="24" t="s">
        <v>25</v>
      </c>
      <c r="BM194" s="24" t="s">
        <v>25</v>
      </c>
      <c r="BN194" s="24" t="s">
        <v>25</v>
      </c>
      <c r="BO194" s="24" t="s">
        <v>25</v>
      </c>
      <c r="BP194" s="24" t="s">
        <v>25</v>
      </c>
      <c r="BQ194" s="24" t="s">
        <v>25</v>
      </c>
      <c r="BR194" s="24" t="s">
        <v>25</v>
      </c>
      <c r="BS194" s="24" t="s">
        <v>25</v>
      </c>
      <c r="BT194" s="24" t="s">
        <v>25</v>
      </c>
      <c r="BU194" s="24" t="s">
        <v>25</v>
      </c>
      <c r="BV194" s="24" t="s">
        <v>25</v>
      </c>
      <c r="BW194" s="24" t="s">
        <v>25</v>
      </c>
      <c r="BX194" s="24" t="s">
        <v>25</v>
      </c>
      <c r="BY194" s="24" t="s">
        <v>25</v>
      </c>
      <c r="BZ194" s="107" t="s">
        <v>25</v>
      </c>
    </row>
    <row r="195" spans="1:90" s="26" customFormat="1" ht="192" x14ac:dyDescent="0.25">
      <c r="A195" s="105" t="s">
        <v>5570</v>
      </c>
      <c r="B195" s="24" t="s">
        <v>6918</v>
      </c>
      <c r="C195" s="24" t="s">
        <v>5571</v>
      </c>
      <c r="D195" s="24" t="s">
        <v>7378</v>
      </c>
      <c r="E195" s="41" t="s">
        <v>23</v>
      </c>
      <c r="F195" s="24" t="s">
        <v>6978</v>
      </c>
      <c r="G195" s="24" t="s">
        <v>45</v>
      </c>
      <c r="H195" s="24" t="s">
        <v>56</v>
      </c>
      <c r="I195" s="24" t="s">
        <v>15</v>
      </c>
      <c r="J195" s="24" t="s">
        <v>16</v>
      </c>
      <c r="K195" s="24" t="s">
        <v>29</v>
      </c>
      <c r="L195" s="24" t="s">
        <v>29</v>
      </c>
      <c r="M195" s="24" t="s">
        <v>28</v>
      </c>
      <c r="N195" s="24" t="s">
        <v>29</v>
      </c>
      <c r="O195" s="24" t="s">
        <v>28</v>
      </c>
      <c r="P195" s="24" t="s">
        <v>28</v>
      </c>
      <c r="Q195" s="24" t="s">
        <v>28</v>
      </c>
      <c r="R195" s="5" t="s">
        <v>7055</v>
      </c>
      <c r="S195" s="5" t="s">
        <v>5451</v>
      </c>
      <c r="T195" s="24" t="s">
        <v>22</v>
      </c>
      <c r="U195" s="24" t="s">
        <v>200</v>
      </c>
      <c r="V195" s="24" t="s">
        <v>5572</v>
      </c>
      <c r="W195" s="24" t="s">
        <v>5573</v>
      </c>
      <c r="X195" s="5" t="s">
        <v>104</v>
      </c>
      <c r="Y195" s="5" t="s">
        <v>200</v>
      </c>
      <c r="Z195" s="24" t="s">
        <v>104</v>
      </c>
      <c r="AA195" s="5" t="s">
        <v>5574</v>
      </c>
      <c r="AB195" s="5" t="s">
        <v>5575</v>
      </c>
      <c r="AC195" s="24" t="s">
        <v>5576</v>
      </c>
      <c r="AD195" s="5" t="s">
        <v>23</v>
      </c>
      <c r="AE195" s="5" t="s">
        <v>23</v>
      </c>
      <c r="AF195" s="5" t="s">
        <v>23</v>
      </c>
      <c r="AG195" s="5" t="s">
        <v>104</v>
      </c>
      <c r="AH195" s="24" t="s">
        <v>23</v>
      </c>
      <c r="AI195" s="24" t="s">
        <v>29</v>
      </c>
      <c r="AJ195" s="24" t="s">
        <v>23</v>
      </c>
      <c r="AK195" s="24" t="s">
        <v>23</v>
      </c>
      <c r="AL195" s="24" t="s">
        <v>23</v>
      </c>
      <c r="AM195" s="24" t="s">
        <v>17</v>
      </c>
      <c r="AN195" s="24" t="s">
        <v>5577</v>
      </c>
      <c r="AO195" s="24" t="s">
        <v>8845</v>
      </c>
      <c r="AP195" s="24" t="s">
        <v>560</v>
      </c>
      <c r="AQ195" s="24" t="s">
        <v>663</v>
      </c>
      <c r="AR195" s="24" t="s">
        <v>3958</v>
      </c>
      <c r="AS195" s="24" t="s">
        <v>47</v>
      </c>
      <c r="AT195" s="5" t="s">
        <v>7978</v>
      </c>
      <c r="AU195" s="5" t="s">
        <v>8075</v>
      </c>
      <c r="AV195" s="24" t="s">
        <v>7852</v>
      </c>
      <c r="AW195" s="24" t="s">
        <v>26</v>
      </c>
      <c r="AX195" s="24" t="s">
        <v>589</v>
      </c>
      <c r="AY195" s="24" t="s">
        <v>8856</v>
      </c>
      <c r="AZ195" s="24" t="s">
        <v>531</v>
      </c>
      <c r="BA195" s="24" t="s">
        <v>25</v>
      </c>
      <c r="BB195" s="24" t="s">
        <v>25</v>
      </c>
      <c r="BC195" s="24" t="s">
        <v>47</v>
      </c>
      <c r="BD195" s="24" t="s">
        <v>36</v>
      </c>
      <c r="BE195" s="5" t="s">
        <v>37</v>
      </c>
      <c r="BF195" s="24" t="s">
        <v>39</v>
      </c>
      <c r="BG195" s="24" t="s">
        <v>25</v>
      </c>
      <c r="BH195" s="24" t="s">
        <v>25</v>
      </c>
      <c r="BI195" s="24" t="s">
        <v>25</v>
      </c>
      <c r="BJ195" s="24" t="s">
        <v>25</v>
      </c>
      <c r="BK195" s="24" t="s">
        <v>25</v>
      </c>
      <c r="BL195" s="24" t="s">
        <v>25</v>
      </c>
      <c r="BM195" s="24" t="s">
        <v>25</v>
      </c>
      <c r="BN195" s="24" t="s">
        <v>25</v>
      </c>
      <c r="BO195" s="24" t="s">
        <v>25</v>
      </c>
      <c r="BP195" s="24" t="s">
        <v>25</v>
      </c>
      <c r="BQ195" s="24" t="s">
        <v>25</v>
      </c>
      <c r="BR195" s="24" t="s">
        <v>25</v>
      </c>
      <c r="BS195" s="24" t="s">
        <v>25</v>
      </c>
      <c r="BT195" s="24" t="s">
        <v>25</v>
      </c>
      <c r="BU195" s="24" t="s">
        <v>25</v>
      </c>
      <c r="BV195" s="24" t="s">
        <v>25</v>
      </c>
      <c r="BW195" s="24" t="s">
        <v>25</v>
      </c>
      <c r="BX195" s="24" t="s">
        <v>25</v>
      </c>
      <c r="BY195" s="24" t="s">
        <v>25</v>
      </c>
      <c r="BZ195" s="107" t="s">
        <v>25</v>
      </c>
    </row>
    <row r="196" spans="1:90" s="26" customFormat="1" ht="228" x14ac:dyDescent="0.25">
      <c r="A196" s="105" t="s">
        <v>8353</v>
      </c>
      <c r="B196" s="24" t="s">
        <v>9022</v>
      </c>
      <c r="C196" s="24" t="s">
        <v>829</v>
      </c>
      <c r="D196" s="24" t="s">
        <v>830</v>
      </c>
      <c r="E196" s="24" t="s">
        <v>23</v>
      </c>
      <c r="F196" s="24" t="s">
        <v>831</v>
      </c>
      <c r="G196" s="24" t="s">
        <v>274</v>
      </c>
      <c r="H196" s="24" t="s">
        <v>7130</v>
      </c>
      <c r="I196" s="24" t="s">
        <v>15</v>
      </c>
      <c r="J196" s="24" t="s">
        <v>16</v>
      </c>
      <c r="K196" s="24" t="s">
        <v>29</v>
      </c>
      <c r="L196" s="24" t="s">
        <v>29</v>
      </c>
      <c r="M196" s="24" t="s">
        <v>28</v>
      </c>
      <c r="N196" s="24" t="s">
        <v>29</v>
      </c>
      <c r="O196" s="24" t="s">
        <v>29</v>
      </c>
      <c r="P196" s="24" t="s">
        <v>28</v>
      </c>
      <c r="Q196" s="24" t="s">
        <v>28</v>
      </c>
      <c r="R196" s="5" t="s">
        <v>961</v>
      </c>
      <c r="S196" s="5" t="s">
        <v>23</v>
      </c>
      <c r="T196" s="24" t="s">
        <v>832</v>
      </c>
      <c r="U196" s="24" t="s">
        <v>200</v>
      </c>
      <c r="V196" s="24" t="s">
        <v>1799</v>
      </c>
      <c r="W196" s="5" t="s">
        <v>1800</v>
      </c>
      <c r="X196" s="5" t="s">
        <v>23</v>
      </c>
      <c r="Y196" s="5" t="s">
        <v>23</v>
      </c>
      <c r="Z196" s="24" t="s">
        <v>200</v>
      </c>
      <c r="AA196" s="24" t="s">
        <v>1801</v>
      </c>
      <c r="AB196" s="5" t="s">
        <v>1802</v>
      </c>
      <c r="AC196" s="24" t="s">
        <v>23</v>
      </c>
      <c r="AD196" s="5" t="s">
        <v>23</v>
      </c>
      <c r="AE196" s="5" t="s">
        <v>23</v>
      </c>
      <c r="AF196" s="5" t="s">
        <v>1803</v>
      </c>
      <c r="AG196" s="5" t="s">
        <v>23</v>
      </c>
      <c r="AH196" s="24" t="s">
        <v>23</v>
      </c>
      <c r="AI196" s="24" t="s">
        <v>29</v>
      </c>
      <c r="AJ196" s="24" t="s">
        <v>8793</v>
      </c>
      <c r="AK196" s="24" t="s">
        <v>23</v>
      </c>
      <c r="AL196" s="24" t="s">
        <v>1804</v>
      </c>
      <c r="AM196" s="24" t="s">
        <v>17</v>
      </c>
      <c r="AN196" s="24" t="s">
        <v>379</v>
      </c>
      <c r="AO196" s="24" t="s">
        <v>833</v>
      </c>
      <c r="AP196" s="24" t="s">
        <v>834</v>
      </c>
      <c r="AQ196" s="24" t="s">
        <v>197</v>
      </c>
      <c r="AR196" s="24" t="s">
        <v>38</v>
      </c>
      <c r="AS196" s="24" t="s">
        <v>1805</v>
      </c>
      <c r="AT196" s="5" t="s">
        <v>8076</v>
      </c>
      <c r="AU196" s="5" t="s">
        <v>8077</v>
      </c>
      <c r="AV196" s="24" t="s">
        <v>7228</v>
      </c>
      <c r="AW196" s="24" t="s">
        <v>17</v>
      </c>
      <c r="AX196" s="24" t="s">
        <v>142</v>
      </c>
      <c r="AY196" s="24" t="s">
        <v>1806</v>
      </c>
      <c r="AZ196" s="24" t="s">
        <v>835</v>
      </c>
      <c r="BA196" s="24" t="s">
        <v>197</v>
      </c>
      <c r="BB196" s="24" t="s">
        <v>38</v>
      </c>
      <c r="BC196" s="24" t="s">
        <v>1805</v>
      </c>
      <c r="BD196" s="5" t="s">
        <v>8076</v>
      </c>
      <c r="BE196" s="5" t="s">
        <v>8158</v>
      </c>
      <c r="BF196" s="24" t="s">
        <v>7271</v>
      </c>
      <c r="BG196" s="24" t="s">
        <v>26</v>
      </c>
      <c r="BH196" s="24" t="s">
        <v>20</v>
      </c>
      <c r="BI196" s="24" t="s">
        <v>25</v>
      </c>
      <c r="BJ196" s="24" t="s">
        <v>383</v>
      </c>
      <c r="BK196" s="24" t="s">
        <v>25</v>
      </c>
      <c r="BL196" s="24" t="s">
        <v>25</v>
      </c>
      <c r="BM196" s="24" t="s">
        <v>364</v>
      </c>
      <c r="BN196" s="135" t="s">
        <v>7694</v>
      </c>
      <c r="BO196" s="135" t="s">
        <v>116</v>
      </c>
      <c r="BP196" s="135" t="s">
        <v>39</v>
      </c>
      <c r="BQ196" s="24" t="s">
        <v>25</v>
      </c>
      <c r="BR196" s="24" t="s">
        <v>25</v>
      </c>
      <c r="BS196" s="24" t="s">
        <v>25</v>
      </c>
      <c r="BT196" s="24" t="s">
        <v>25</v>
      </c>
      <c r="BU196" s="24" t="s">
        <v>25</v>
      </c>
      <c r="BV196" s="24" t="s">
        <v>25</v>
      </c>
      <c r="BW196" s="24" t="s">
        <v>25</v>
      </c>
      <c r="BX196" s="24" t="s">
        <v>25</v>
      </c>
      <c r="BY196" s="24" t="s">
        <v>25</v>
      </c>
      <c r="BZ196" s="107" t="s">
        <v>25</v>
      </c>
      <c r="CC196" s="25"/>
      <c r="CD196" s="25"/>
      <c r="CE196" s="25"/>
      <c r="CF196" s="25"/>
      <c r="CG196" s="25"/>
      <c r="CH196" s="25"/>
      <c r="CI196" s="25"/>
      <c r="CJ196" s="25"/>
      <c r="CK196" s="25"/>
      <c r="CL196" s="25"/>
    </row>
    <row r="197" spans="1:90" s="26" customFormat="1" ht="168" x14ac:dyDescent="0.25">
      <c r="A197" s="105" t="s">
        <v>5598</v>
      </c>
      <c r="B197" s="24" t="s">
        <v>6919</v>
      </c>
      <c r="C197" s="24" t="s">
        <v>5599</v>
      </c>
      <c r="D197" s="24" t="s">
        <v>7379</v>
      </c>
      <c r="E197" s="41" t="s">
        <v>23</v>
      </c>
      <c r="F197" s="24" t="s">
        <v>5600</v>
      </c>
      <c r="G197" s="24" t="s">
        <v>274</v>
      </c>
      <c r="H197" s="24" t="s">
        <v>7130</v>
      </c>
      <c r="I197" s="24" t="s">
        <v>15</v>
      </c>
      <c r="J197" s="24" t="s">
        <v>16</v>
      </c>
      <c r="K197" s="24" t="s">
        <v>29</v>
      </c>
      <c r="L197" s="24" t="s">
        <v>29</v>
      </c>
      <c r="M197" s="24" t="s">
        <v>28</v>
      </c>
      <c r="N197" s="24" t="s">
        <v>29</v>
      </c>
      <c r="O197" s="24" t="s">
        <v>28</v>
      </c>
      <c r="P197" s="24" t="s">
        <v>28</v>
      </c>
      <c r="Q197" s="24" t="s">
        <v>28</v>
      </c>
      <c r="R197" s="5" t="s">
        <v>5601</v>
      </c>
      <c r="S197" s="5" t="s">
        <v>5602</v>
      </c>
      <c r="T197" s="24" t="s">
        <v>4273</v>
      </c>
      <c r="U197" s="24" t="s">
        <v>5603</v>
      </c>
      <c r="V197" s="24" t="s">
        <v>5604</v>
      </c>
      <c r="W197" s="5" t="s">
        <v>7075</v>
      </c>
      <c r="X197" s="5" t="s">
        <v>23</v>
      </c>
      <c r="Y197" s="5" t="s">
        <v>23</v>
      </c>
      <c r="Z197" s="24" t="s">
        <v>200</v>
      </c>
      <c r="AA197" s="24" t="s">
        <v>5605</v>
      </c>
      <c r="AB197" s="5" t="s">
        <v>5606</v>
      </c>
      <c r="AC197" s="24" t="s">
        <v>23</v>
      </c>
      <c r="AD197" s="5" t="s">
        <v>23</v>
      </c>
      <c r="AE197" s="5" t="s">
        <v>23</v>
      </c>
      <c r="AF197" s="5" t="s">
        <v>23</v>
      </c>
      <c r="AG197" s="5" t="s">
        <v>23</v>
      </c>
      <c r="AH197" s="24" t="s">
        <v>23</v>
      </c>
      <c r="AI197" s="24" t="s">
        <v>29</v>
      </c>
      <c r="AJ197" s="24" t="s">
        <v>8794</v>
      </c>
      <c r="AK197" s="24" t="s">
        <v>23</v>
      </c>
      <c r="AL197" s="24" t="s">
        <v>23</v>
      </c>
      <c r="AM197" s="24" t="s">
        <v>17</v>
      </c>
      <c r="AN197" s="24" t="s">
        <v>5607</v>
      </c>
      <c r="AO197" s="24" t="s">
        <v>6858</v>
      </c>
      <c r="AP197" s="24" t="s">
        <v>319</v>
      </c>
      <c r="AQ197" s="24" t="s">
        <v>7229</v>
      </c>
      <c r="AR197" s="24" t="s">
        <v>23</v>
      </c>
      <c r="AS197" s="24" t="s">
        <v>5365</v>
      </c>
      <c r="AT197" s="5" t="s">
        <v>8078</v>
      </c>
      <c r="AU197" s="5" t="s">
        <v>8079</v>
      </c>
      <c r="AV197" s="24" t="s">
        <v>7986</v>
      </c>
      <c r="AW197" s="24" t="s">
        <v>17</v>
      </c>
      <c r="AX197" s="24" t="s">
        <v>5609</v>
      </c>
      <c r="AY197" s="24" t="s">
        <v>6859</v>
      </c>
      <c r="AZ197" s="24" t="s">
        <v>22</v>
      </c>
      <c r="BA197" s="24" t="s">
        <v>5610</v>
      </c>
      <c r="BB197" s="24" t="s">
        <v>23</v>
      </c>
      <c r="BC197" s="24" t="s">
        <v>5608</v>
      </c>
      <c r="BD197" s="5" t="s">
        <v>7230</v>
      </c>
      <c r="BE197" s="5" t="s">
        <v>7272</v>
      </c>
      <c r="BF197" s="24" t="s">
        <v>48</v>
      </c>
      <c r="BG197" s="24" t="s">
        <v>26</v>
      </c>
      <c r="BH197" s="24" t="s">
        <v>20</v>
      </c>
      <c r="BI197" s="24" t="s">
        <v>25</v>
      </c>
      <c r="BJ197" s="24" t="s">
        <v>2738</v>
      </c>
      <c r="BK197" s="24" t="s">
        <v>25</v>
      </c>
      <c r="BL197" s="24" t="s">
        <v>25</v>
      </c>
      <c r="BM197" s="24" t="s">
        <v>19</v>
      </c>
      <c r="BN197" s="135" t="s">
        <v>7694</v>
      </c>
      <c r="BO197" s="135" t="s">
        <v>116</v>
      </c>
      <c r="BP197" s="135" t="s">
        <v>39</v>
      </c>
      <c r="BQ197" s="24" t="s">
        <v>25</v>
      </c>
      <c r="BR197" s="24" t="s">
        <v>25</v>
      </c>
      <c r="BS197" s="24" t="s">
        <v>25</v>
      </c>
      <c r="BT197" s="24" t="s">
        <v>25</v>
      </c>
      <c r="BU197" s="24" t="s">
        <v>25</v>
      </c>
      <c r="BV197" s="24" t="s">
        <v>25</v>
      </c>
      <c r="BW197" s="24" t="s">
        <v>25</v>
      </c>
      <c r="BX197" s="24" t="s">
        <v>25</v>
      </c>
      <c r="BY197" s="24" t="s">
        <v>25</v>
      </c>
      <c r="BZ197" s="107" t="s">
        <v>25</v>
      </c>
    </row>
    <row r="198" spans="1:90" s="26" customFormat="1" ht="96" x14ac:dyDescent="0.25">
      <c r="A198" s="105" t="s">
        <v>655</v>
      </c>
      <c r="B198" s="24" t="s">
        <v>2521</v>
      </c>
      <c r="C198" s="47">
        <v>25004196</v>
      </c>
      <c r="D198" s="47">
        <v>42647</v>
      </c>
      <c r="E198" s="47" t="s">
        <v>656</v>
      </c>
      <c r="F198" s="24" t="s">
        <v>6980</v>
      </c>
      <c r="G198" s="24" t="s">
        <v>45</v>
      </c>
      <c r="H198" s="24" t="s">
        <v>14</v>
      </c>
      <c r="I198" s="24" t="s">
        <v>15</v>
      </c>
      <c r="J198" s="24" t="s">
        <v>16</v>
      </c>
      <c r="K198" s="24" t="s">
        <v>29</v>
      </c>
      <c r="L198" s="24" t="s">
        <v>29</v>
      </c>
      <c r="M198" s="24" t="s">
        <v>25</v>
      </c>
      <c r="N198" s="24" t="s">
        <v>28</v>
      </c>
      <c r="O198" s="24" t="s">
        <v>23</v>
      </c>
      <c r="P198" s="24" t="s">
        <v>28</v>
      </c>
      <c r="Q198" s="24" t="s">
        <v>28</v>
      </c>
      <c r="R198" s="5" t="s">
        <v>203</v>
      </c>
      <c r="S198" s="5" t="s">
        <v>657</v>
      </c>
      <c r="T198" s="47">
        <v>76</v>
      </c>
      <c r="U198" s="3">
        <v>1</v>
      </c>
      <c r="V198" s="24" t="s">
        <v>658</v>
      </c>
      <c r="W198" s="5" t="s">
        <v>1258</v>
      </c>
      <c r="X198" s="2" t="s">
        <v>23</v>
      </c>
      <c r="Y198" s="2" t="s">
        <v>23</v>
      </c>
      <c r="Z198" s="3">
        <v>1</v>
      </c>
      <c r="AA198" s="24" t="s">
        <v>659</v>
      </c>
      <c r="AB198" s="2">
        <v>1</v>
      </c>
      <c r="AC198" s="47" t="s">
        <v>660</v>
      </c>
      <c r="AD198" s="19">
        <v>0.1406</v>
      </c>
      <c r="AE198" s="2">
        <v>0</v>
      </c>
      <c r="AF198" s="2" t="s">
        <v>23</v>
      </c>
      <c r="AG198" s="2">
        <v>0</v>
      </c>
      <c r="AH198" s="3" t="s">
        <v>23</v>
      </c>
      <c r="AI198" s="24" t="s">
        <v>28</v>
      </c>
      <c r="AJ198" s="24" t="s">
        <v>23</v>
      </c>
      <c r="AK198" s="24" t="s">
        <v>23</v>
      </c>
      <c r="AL198" s="24" t="s">
        <v>23</v>
      </c>
      <c r="AM198" s="47" t="s">
        <v>61</v>
      </c>
      <c r="AN198" s="6" t="s">
        <v>661</v>
      </c>
      <c r="AO198" s="47" t="s">
        <v>662</v>
      </c>
      <c r="AP198" s="47" t="s">
        <v>23</v>
      </c>
      <c r="AQ198" s="47" t="s">
        <v>663</v>
      </c>
      <c r="AR198" s="24" t="s">
        <v>38</v>
      </c>
      <c r="AS198" s="24" t="s">
        <v>199</v>
      </c>
      <c r="AT198" s="137" t="s">
        <v>30</v>
      </c>
      <c r="AU198" s="137" t="s">
        <v>31</v>
      </c>
      <c r="AV198" s="24" t="s">
        <v>48</v>
      </c>
      <c r="AW198" s="24" t="s">
        <v>26</v>
      </c>
      <c r="AX198" s="24" t="s">
        <v>664</v>
      </c>
      <c r="AY198" s="24" t="s">
        <v>665</v>
      </c>
      <c r="AZ198" s="6" t="s">
        <v>23</v>
      </c>
      <c r="BA198" s="47" t="s">
        <v>663</v>
      </c>
      <c r="BB198" s="24" t="s">
        <v>38</v>
      </c>
      <c r="BC198" s="4">
        <v>10</v>
      </c>
      <c r="BD198" s="24" t="s">
        <v>30</v>
      </c>
      <c r="BE198" s="5" t="s">
        <v>31</v>
      </c>
      <c r="BF198" s="24" t="s">
        <v>48</v>
      </c>
      <c r="BG198" s="24" t="s">
        <v>25</v>
      </c>
      <c r="BH198" s="24" t="s">
        <v>25</v>
      </c>
      <c r="BI198" s="24" t="s">
        <v>25</v>
      </c>
      <c r="BJ198" s="24" t="s">
        <v>25</v>
      </c>
      <c r="BK198" s="24" t="s">
        <v>25</v>
      </c>
      <c r="BL198" s="24" t="s">
        <v>25</v>
      </c>
      <c r="BM198" s="24" t="s">
        <v>25</v>
      </c>
      <c r="BN198" s="24" t="s">
        <v>25</v>
      </c>
      <c r="BO198" s="24" t="s">
        <v>25</v>
      </c>
      <c r="BP198" s="24" t="s">
        <v>25</v>
      </c>
      <c r="BQ198" s="24" t="s">
        <v>25</v>
      </c>
      <c r="BR198" s="24" t="s">
        <v>25</v>
      </c>
      <c r="BS198" s="24" t="s">
        <v>25</v>
      </c>
      <c r="BT198" s="24" t="s">
        <v>25</v>
      </c>
      <c r="BU198" s="24" t="s">
        <v>25</v>
      </c>
      <c r="BV198" s="24" t="s">
        <v>25</v>
      </c>
      <c r="BW198" s="24" t="s">
        <v>25</v>
      </c>
      <c r="BX198" s="24" t="s">
        <v>25</v>
      </c>
      <c r="BY198" s="24" t="s">
        <v>25</v>
      </c>
      <c r="BZ198" s="107" t="s">
        <v>25</v>
      </c>
    </row>
    <row r="199" spans="1:90" s="26" customFormat="1" ht="192" x14ac:dyDescent="0.25">
      <c r="A199" s="105" t="s">
        <v>2399</v>
      </c>
      <c r="B199" s="24" t="s">
        <v>2522</v>
      </c>
      <c r="C199" s="24" t="s">
        <v>2400</v>
      </c>
      <c r="D199" s="24" t="s">
        <v>2401</v>
      </c>
      <c r="E199" s="24" t="s">
        <v>8901</v>
      </c>
      <c r="F199" s="24" t="s">
        <v>23</v>
      </c>
      <c r="G199" s="24" t="s">
        <v>45</v>
      </c>
      <c r="H199" s="24" t="s">
        <v>14</v>
      </c>
      <c r="I199" s="24" t="s">
        <v>15</v>
      </c>
      <c r="J199" s="24" t="s">
        <v>16</v>
      </c>
      <c r="K199" s="24" t="s">
        <v>28</v>
      </c>
      <c r="L199" s="24" t="s">
        <v>29</v>
      </c>
      <c r="M199" s="24" t="s">
        <v>28</v>
      </c>
      <c r="N199" s="24" t="s">
        <v>29</v>
      </c>
      <c r="O199" s="24" t="s">
        <v>28</v>
      </c>
      <c r="P199" s="24" t="s">
        <v>28</v>
      </c>
      <c r="Q199" s="24" t="s">
        <v>28</v>
      </c>
      <c r="R199" s="5" t="s">
        <v>203</v>
      </c>
      <c r="S199" s="5" t="s">
        <v>962</v>
      </c>
      <c r="T199" s="24" t="s">
        <v>569</v>
      </c>
      <c r="U199" s="24" t="s">
        <v>200</v>
      </c>
      <c r="V199" s="24" t="s">
        <v>2434</v>
      </c>
      <c r="W199" s="5" t="s">
        <v>23</v>
      </c>
      <c r="X199" s="5" t="s">
        <v>23</v>
      </c>
      <c r="Y199" s="5" t="s">
        <v>23</v>
      </c>
      <c r="Z199" s="24" t="s">
        <v>200</v>
      </c>
      <c r="AA199" s="24" t="s">
        <v>2402</v>
      </c>
      <c r="AB199" s="5" t="s">
        <v>2403</v>
      </c>
      <c r="AC199" s="24" t="s">
        <v>2404</v>
      </c>
      <c r="AD199" s="5" t="s">
        <v>23</v>
      </c>
      <c r="AE199" s="5" t="s">
        <v>104</v>
      </c>
      <c r="AF199" s="5" t="s">
        <v>23</v>
      </c>
      <c r="AG199" s="5" t="s">
        <v>104</v>
      </c>
      <c r="AH199" s="24" t="s">
        <v>104</v>
      </c>
      <c r="AI199" s="24" t="s">
        <v>28</v>
      </c>
      <c r="AJ199" s="24" t="s">
        <v>8795</v>
      </c>
      <c r="AK199" s="24" t="s">
        <v>23</v>
      </c>
      <c r="AL199" s="24" t="s">
        <v>2405</v>
      </c>
      <c r="AM199" s="24" t="s">
        <v>151</v>
      </c>
      <c r="AN199" s="24" t="s">
        <v>2406</v>
      </c>
      <c r="AO199" s="24" t="s">
        <v>2407</v>
      </c>
      <c r="AP199" s="24" t="s">
        <v>357</v>
      </c>
      <c r="AQ199" s="24" t="s">
        <v>7231</v>
      </c>
      <c r="AR199" s="24" t="s">
        <v>525</v>
      </c>
      <c r="AS199" s="24" t="s">
        <v>47</v>
      </c>
      <c r="AT199" s="5" t="s">
        <v>8110</v>
      </c>
      <c r="AU199" s="5" t="s">
        <v>8111</v>
      </c>
      <c r="AV199" s="24" t="s">
        <v>48</v>
      </c>
      <c r="AW199" s="24" t="s">
        <v>26</v>
      </c>
      <c r="AX199" s="24" t="s">
        <v>62</v>
      </c>
      <c r="AY199" s="24" t="s">
        <v>6860</v>
      </c>
      <c r="AZ199" s="24" t="s">
        <v>364</v>
      </c>
      <c r="BA199" s="24" t="s">
        <v>25</v>
      </c>
      <c r="BB199" s="24" t="s">
        <v>25</v>
      </c>
      <c r="BC199" s="24" t="s">
        <v>47</v>
      </c>
      <c r="BD199" s="133" t="s">
        <v>7694</v>
      </c>
      <c r="BE199" s="133" t="s">
        <v>116</v>
      </c>
      <c r="BF199" s="133" t="s">
        <v>39</v>
      </c>
      <c r="BG199" s="24" t="s">
        <v>25</v>
      </c>
      <c r="BH199" s="24" t="s">
        <v>25</v>
      </c>
      <c r="BI199" s="24" t="s">
        <v>25</v>
      </c>
      <c r="BJ199" s="24" t="s">
        <v>25</v>
      </c>
      <c r="BK199" s="24" t="s">
        <v>25</v>
      </c>
      <c r="BL199" s="24" t="s">
        <v>25</v>
      </c>
      <c r="BM199" s="24" t="s">
        <v>25</v>
      </c>
      <c r="BN199" s="24" t="s">
        <v>25</v>
      </c>
      <c r="BO199" s="24" t="s">
        <v>25</v>
      </c>
      <c r="BP199" s="24" t="s">
        <v>25</v>
      </c>
      <c r="BQ199" s="24" t="s">
        <v>25</v>
      </c>
      <c r="BR199" s="24" t="s">
        <v>25</v>
      </c>
      <c r="BS199" s="24" t="s">
        <v>25</v>
      </c>
      <c r="BT199" s="24" t="s">
        <v>25</v>
      </c>
      <c r="BU199" s="24" t="s">
        <v>25</v>
      </c>
      <c r="BV199" s="24" t="s">
        <v>25</v>
      </c>
      <c r="BW199" s="24" t="s">
        <v>25</v>
      </c>
      <c r="BX199" s="24" t="s">
        <v>25</v>
      </c>
      <c r="BY199" s="24" t="s">
        <v>25</v>
      </c>
      <c r="BZ199" s="107" t="s">
        <v>25</v>
      </c>
      <c r="CC199" s="25"/>
      <c r="CD199" s="25"/>
      <c r="CE199" s="25"/>
      <c r="CF199" s="25"/>
      <c r="CG199" s="25"/>
      <c r="CH199" s="25"/>
      <c r="CI199" s="25"/>
      <c r="CJ199" s="25"/>
      <c r="CK199" s="25"/>
      <c r="CL199" s="25"/>
    </row>
    <row r="200" spans="1:90" s="26" customFormat="1" ht="177.75" customHeight="1" x14ac:dyDescent="0.25">
      <c r="A200" s="105" t="s">
        <v>5643</v>
      </c>
      <c r="B200" s="24" t="s">
        <v>5644</v>
      </c>
      <c r="C200" s="24" t="s">
        <v>5645</v>
      </c>
      <c r="D200" s="24" t="s">
        <v>5646</v>
      </c>
      <c r="E200" s="41" t="s">
        <v>23</v>
      </c>
      <c r="F200" s="24" t="s">
        <v>6979</v>
      </c>
      <c r="G200" s="24" t="s">
        <v>45</v>
      </c>
      <c r="H200" s="24" t="s">
        <v>14</v>
      </c>
      <c r="I200" s="24" t="s">
        <v>15</v>
      </c>
      <c r="J200" s="24" t="s">
        <v>16</v>
      </c>
      <c r="K200" s="24" t="s">
        <v>29</v>
      </c>
      <c r="L200" s="24" t="s">
        <v>29</v>
      </c>
      <c r="M200" s="24" t="s">
        <v>28</v>
      </c>
      <c r="N200" s="24" t="s">
        <v>29</v>
      </c>
      <c r="O200" s="24" t="s">
        <v>29</v>
      </c>
      <c r="P200" s="24" t="s">
        <v>23</v>
      </c>
      <c r="Q200" s="24" t="s">
        <v>28</v>
      </c>
      <c r="R200" s="5" t="s">
        <v>7029</v>
      </c>
      <c r="S200" s="5" t="s">
        <v>5647</v>
      </c>
      <c r="T200" s="24" t="s">
        <v>457</v>
      </c>
      <c r="U200" s="24" t="s">
        <v>200</v>
      </c>
      <c r="V200" s="24" t="s">
        <v>5648</v>
      </c>
      <c r="W200" s="5" t="s">
        <v>23</v>
      </c>
      <c r="X200" s="5" t="s">
        <v>23</v>
      </c>
      <c r="Y200" s="5" t="s">
        <v>23</v>
      </c>
      <c r="Z200" s="24" t="s">
        <v>200</v>
      </c>
      <c r="AA200" s="24" t="s">
        <v>5649</v>
      </c>
      <c r="AB200" s="5" t="s">
        <v>104</v>
      </c>
      <c r="AC200" s="24" t="s">
        <v>23</v>
      </c>
      <c r="AD200" s="5" t="s">
        <v>23</v>
      </c>
      <c r="AE200" s="5" t="s">
        <v>23</v>
      </c>
      <c r="AF200" s="5" t="s">
        <v>23</v>
      </c>
      <c r="AG200" s="5" t="s">
        <v>23</v>
      </c>
      <c r="AH200" s="24" t="s">
        <v>8746</v>
      </c>
      <c r="AI200" s="24" t="s">
        <v>28</v>
      </c>
      <c r="AJ200" s="24" t="s">
        <v>23</v>
      </c>
      <c r="AK200" s="24" t="s">
        <v>23</v>
      </c>
      <c r="AL200" s="24" t="s">
        <v>23</v>
      </c>
      <c r="AM200" s="24" t="s">
        <v>17</v>
      </c>
      <c r="AN200" s="24" t="s">
        <v>379</v>
      </c>
      <c r="AO200" s="24" t="s">
        <v>6861</v>
      </c>
      <c r="AP200" s="24" t="s">
        <v>2017</v>
      </c>
      <c r="AQ200" s="24" t="s">
        <v>2190</v>
      </c>
      <c r="AR200" s="24" t="s">
        <v>38</v>
      </c>
      <c r="AS200" s="24" t="s">
        <v>19</v>
      </c>
      <c r="AT200" s="5" t="s">
        <v>8080</v>
      </c>
      <c r="AU200" s="5" t="s">
        <v>8081</v>
      </c>
      <c r="AV200" s="24" t="s">
        <v>7232</v>
      </c>
      <c r="AW200" s="24" t="s">
        <v>26</v>
      </c>
      <c r="AX200" s="24" t="s">
        <v>589</v>
      </c>
      <c r="AY200" s="24" t="s">
        <v>5650</v>
      </c>
      <c r="AZ200" s="24" t="s">
        <v>2017</v>
      </c>
      <c r="BA200" s="24" t="s">
        <v>25</v>
      </c>
      <c r="BB200" s="24" t="s">
        <v>25</v>
      </c>
      <c r="BC200" s="24" t="s">
        <v>19</v>
      </c>
      <c r="BD200" s="24" t="s">
        <v>8171</v>
      </c>
      <c r="BE200" s="5" t="s">
        <v>8012</v>
      </c>
      <c r="BF200" s="24" t="s">
        <v>39</v>
      </c>
      <c r="BG200" s="24" t="s">
        <v>25</v>
      </c>
      <c r="BH200" s="24" t="s">
        <v>25</v>
      </c>
      <c r="BI200" s="24" t="s">
        <v>25</v>
      </c>
      <c r="BJ200" s="24" t="s">
        <v>25</v>
      </c>
      <c r="BK200" s="24" t="s">
        <v>25</v>
      </c>
      <c r="BL200" s="24" t="s">
        <v>25</v>
      </c>
      <c r="BM200" s="24" t="s">
        <v>25</v>
      </c>
      <c r="BN200" s="24" t="s">
        <v>25</v>
      </c>
      <c r="BO200" s="24" t="s">
        <v>25</v>
      </c>
      <c r="BP200" s="24" t="s">
        <v>25</v>
      </c>
      <c r="BQ200" s="24" t="s">
        <v>25</v>
      </c>
      <c r="BR200" s="24" t="s">
        <v>25</v>
      </c>
      <c r="BS200" s="24" t="s">
        <v>25</v>
      </c>
      <c r="BT200" s="24" t="s">
        <v>25</v>
      </c>
      <c r="BU200" s="24" t="s">
        <v>25</v>
      </c>
      <c r="BV200" s="24" t="s">
        <v>25</v>
      </c>
      <c r="BW200" s="24" t="s">
        <v>25</v>
      </c>
      <c r="BX200" s="24" t="s">
        <v>25</v>
      </c>
      <c r="BY200" s="24" t="s">
        <v>25</v>
      </c>
      <c r="BZ200" s="107" t="s">
        <v>25</v>
      </c>
    </row>
    <row r="201" spans="1:90" s="26" customFormat="1" ht="132" x14ac:dyDescent="0.25">
      <c r="A201" s="105" t="s">
        <v>5666</v>
      </c>
      <c r="B201" s="24" t="s">
        <v>9023</v>
      </c>
      <c r="C201" s="24" t="s">
        <v>25</v>
      </c>
      <c r="D201" s="24" t="s">
        <v>5667</v>
      </c>
      <c r="E201" s="24" t="s">
        <v>23</v>
      </c>
      <c r="F201" s="24" t="s">
        <v>23</v>
      </c>
      <c r="G201" s="24" t="s">
        <v>45</v>
      </c>
      <c r="H201" s="24" t="s">
        <v>14</v>
      </c>
      <c r="I201" s="24" t="s">
        <v>7858</v>
      </c>
      <c r="J201" s="24" t="s">
        <v>16</v>
      </c>
      <c r="K201" s="24" t="s">
        <v>29</v>
      </c>
      <c r="L201" s="24" t="s">
        <v>29</v>
      </c>
      <c r="M201" s="24" t="s">
        <v>28</v>
      </c>
      <c r="N201" s="24" t="s">
        <v>29</v>
      </c>
      <c r="O201" s="24" t="s">
        <v>23</v>
      </c>
      <c r="P201" s="24" t="s">
        <v>23</v>
      </c>
      <c r="Q201" s="24" t="s">
        <v>23</v>
      </c>
      <c r="R201" s="5" t="s">
        <v>862</v>
      </c>
      <c r="S201" s="5" t="s">
        <v>23</v>
      </c>
      <c r="T201" s="24" t="s">
        <v>476</v>
      </c>
      <c r="U201" s="24" t="s">
        <v>200</v>
      </c>
      <c r="V201" s="24" t="s">
        <v>7963</v>
      </c>
      <c r="W201" s="5" t="s">
        <v>23</v>
      </c>
      <c r="X201" s="5" t="s">
        <v>23</v>
      </c>
      <c r="Y201" s="5" t="s">
        <v>23</v>
      </c>
      <c r="Z201" s="24" t="s">
        <v>200</v>
      </c>
      <c r="AA201" s="24" t="s">
        <v>5668</v>
      </c>
      <c r="AB201" s="5" t="s">
        <v>4241</v>
      </c>
      <c r="AC201" s="24" t="s">
        <v>5669</v>
      </c>
      <c r="AD201" s="5" t="s">
        <v>23</v>
      </c>
      <c r="AE201" s="5" t="s">
        <v>200</v>
      </c>
      <c r="AF201" s="5" t="s">
        <v>1709</v>
      </c>
      <c r="AG201" s="5" t="s">
        <v>8742</v>
      </c>
      <c r="AH201" s="24" t="s">
        <v>23</v>
      </c>
      <c r="AI201" s="24" t="s">
        <v>29</v>
      </c>
      <c r="AJ201" s="24" t="s">
        <v>2324</v>
      </c>
      <c r="AK201" s="24" t="s">
        <v>23</v>
      </c>
      <c r="AL201" s="24" t="s">
        <v>8807</v>
      </c>
      <c r="AM201" s="24" t="s">
        <v>17</v>
      </c>
      <c r="AN201" s="24" t="s">
        <v>5670</v>
      </c>
      <c r="AO201" s="24" t="s">
        <v>5671</v>
      </c>
      <c r="AP201" s="24" t="s">
        <v>896</v>
      </c>
      <c r="AQ201" s="24" t="s">
        <v>2253</v>
      </c>
      <c r="AR201" s="24" t="s">
        <v>23</v>
      </c>
      <c r="AS201" s="24" t="s">
        <v>7233</v>
      </c>
      <c r="AT201" s="135" t="s">
        <v>30</v>
      </c>
      <c r="AU201" s="135" t="s">
        <v>31</v>
      </c>
      <c r="AV201" s="24" t="s">
        <v>5672</v>
      </c>
      <c r="AW201" s="24" t="s">
        <v>26</v>
      </c>
      <c r="AX201" s="24" t="s">
        <v>62</v>
      </c>
      <c r="AY201" s="24" t="s">
        <v>5673</v>
      </c>
      <c r="AZ201" s="24" t="s">
        <v>896</v>
      </c>
      <c r="BA201" s="24" t="s">
        <v>25</v>
      </c>
      <c r="BB201" s="24" t="s">
        <v>25</v>
      </c>
      <c r="BC201" s="24" t="s">
        <v>23</v>
      </c>
      <c r="BD201" s="133" t="s">
        <v>7694</v>
      </c>
      <c r="BE201" s="133" t="s">
        <v>116</v>
      </c>
      <c r="BF201" s="133" t="s">
        <v>39</v>
      </c>
      <c r="BG201" s="24" t="s">
        <v>25</v>
      </c>
      <c r="BH201" s="24" t="s">
        <v>25</v>
      </c>
      <c r="BI201" s="24" t="s">
        <v>25</v>
      </c>
      <c r="BJ201" s="24" t="s">
        <v>25</v>
      </c>
      <c r="BK201" s="24" t="s">
        <v>25</v>
      </c>
      <c r="BL201" s="24" t="s">
        <v>25</v>
      </c>
      <c r="BM201" s="24" t="s">
        <v>25</v>
      </c>
      <c r="BN201" s="24" t="s">
        <v>25</v>
      </c>
      <c r="BO201" s="24" t="s">
        <v>25</v>
      </c>
      <c r="BP201" s="24" t="s">
        <v>25</v>
      </c>
      <c r="BQ201" s="24" t="s">
        <v>25</v>
      </c>
      <c r="BR201" s="24" t="s">
        <v>25</v>
      </c>
      <c r="BS201" s="24" t="s">
        <v>25</v>
      </c>
      <c r="BT201" s="24" t="s">
        <v>25</v>
      </c>
      <c r="BU201" s="24" t="s">
        <v>25</v>
      </c>
      <c r="BV201" s="24" t="s">
        <v>25</v>
      </c>
      <c r="BW201" s="24" t="s">
        <v>25</v>
      </c>
      <c r="BX201" s="24" t="s">
        <v>25</v>
      </c>
      <c r="BY201" s="24" t="s">
        <v>25</v>
      </c>
      <c r="BZ201" s="107" t="s">
        <v>25</v>
      </c>
    </row>
    <row r="202" spans="1:90" s="98" customFormat="1" ht="216" x14ac:dyDescent="0.25">
      <c r="A202" s="24" t="s">
        <v>8642</v>
      </c>
      <c r="B202" s="24" t="s">
        <v>9024</v>
      </c>
      <c r="C202" s="24" t="s">
        <v>6698</v>
      </c>
      <c r="D202" s="24" t="s">
        <v>7380</v>
      </c>
      <c r="E202" s="41" t="s">
        <v>23</v>
      </c>
      <c r="F202" s="24" t="s">
        <v>7946</v>
      </c>
      <c r="G202" s="24" t="s">
        <v>45</v>
      </c>
      <c r="H202" s="24" t="s">
        <v>56</v>
      </c>
      <c r="I202" s="24" t="s">
        <v>15</v>
      </c>
      <c r="J202" s="24" t="s">
        <v>16</v>
      </c>
      <c r="K202" s="24" t="s">
        <v>29</v>
      </c>
      <c r="L202" s="24" t="s">
        <v>29</v>
      </c>
      <c r="M202" s="24" t="s">
        <v>25</v>
      </c>
      <c r="N202" s="24" t="s">
        <v>29</v>
      </c>
      <c r="O202" s="24" t="s">
        <v>28</v>
      </c>
      <c r="P202" s="24" t="s">
        <v>28</v>
      </c>
      <c r="Q202" s="24" t="s">
        <v>28</v>
      </c>
      <c r="R202" s="5" t="s">
        <v>203</v>
      </c>
      <c r="S202" s="5" t="s">
        <v>23</v>
      </c>
      <c r="T202" s="24" t="s">
        <v>6699</v>
      </c>
      <c r="U202" s="24" t="s">
        <v>200</v>
      </c>
      <c r="V202" s="24" t="s">
        <v>6700</v>
      </c>
      <c r="W202" s="5" t="s">
        <v>6701</v>
      </c>
      <c r="X202" s="5" t="s">
        <v>104</v>
      </c>
      <c r="Y202" s="5" t="s">
        <v>200</v>
      </c>
      <c r="Z202" s="24" t="s">
        <v>104</v>
      </c>
      <c r="AA202" s="24" t="s">
        <v>6702</v>
      </c>
      <c r="AB202" s="5" t="s">
        <v>6703</v>
      </c>
      <c r="AC202" s="24" t="s">
        <v>6704</v>
      </c>
      <c r="AD202" s="5" t="s">
        <v>23</v>
      </c>
      <c r="AE202" s="5" t="s">
        <v>23</v>
      </c>
      <c r="AF202" s="5" t="s">
        <v>23</v>
      </c>
      <c r="AG202" s="5" t="s">
        <v>6705</v>
      </c>
      <c r="AH202" s="24" t="s">
        <v>23</v>
      </c>
      <c r="AI202" s="24" t="s">
        <v>28</v>
      </c>
      <c r="AJ202" s="24" t="s">
        <v>8796</v>
      </c>
      <c r="AK202" s="24" t="s">
        <v>23</v>
      </c>
      <c r="AL202" s="24" t="s">
        <v>23</v>
      </c>
      <c r="AM202" s="24" t="s">
        <v>61</v>
      </c>
      <c r="AN202" s="24" t="s">
        <v>6706</v>
      </c>
      <c r="AO202" s="24" t="s">
        <v>6707</v>
      </c>
      <c r="AP202" s="24" t="s">
        <v>23</v>
      </c>
      <c r="AQ202" s="24" t="s">
        <v>606</v>
      </c>
      <c r="AR202" s="24" t="s">
        <v>38</v>
      </c>
      <c r="AS202" s="24" t="s">
        <v>64</v>
      </c>
      <c r="AT202" s="137" t="s">
        <v>30</v>
      </c>
      <c r="AU202" s="137" t="s">
        <v>31</v>
      </c>
      <c r="AV202" s="24" t="s">
        <v>48</v>
      </c>
      <c r="AW202" s="24" t="s">
        <v>151</v>
      </c>
      <c r="AX202" s="24" t="s">
        <v>6708</v>
      </c>
      <c r="AY202" s="24" t="s">
        <v>6709</v>
      </c>
      <c r="AZ202" s="24" t="s">
        <v>23</v>
      </c>
      <c r="BA202" s="24" t="s">
        <v>606</v>
      </c>
      <c r="BB202" s="24" t="s">
        <v>38</v>
      </c>
      <c r="BC202" s="24" t="s">
        <v>64</v>
      </c>
      <c r="BD202" s="133" t="s">
        <v>30</v>
      </c>
      <c r="BE202" s="133" t="s">
        <v>31</v>
      </c>
      <c r="BF202" s="24" t="s">
        <v>48</v>
      </c>
      <c r="BG202" s="24" t="s">
        <v>61</v>
      </c>
      <c r="BH202" s="24" t="s">
        <v>6710</v>
      </c>
      <c r="BI202" s="24" t="s">
        <v>6711</v>
      </c>
      <c r="BJ202" s="24" t="s">
        <v>23</v>
      </c>
      <c r="BK202" s="24" t="s">
        <v>606</v>
      </c>
      <c r="BL202" s="24" t="s">
        <v>38</v>
      </c>
      <c r="BM202" s="24" t="s">
        <v>64</v>
      </c>
      <c r="BN202" s="5" t="s">
        <v>30</v>
      </c>
      <c r="BO202" s="5" t="s">
        <v>31</v>
      </c>
      <c r="BP202" s="24" t="s">
        <v>48</v>
      </c>
      <c r="BQ202" s="24" t="s">
        <v>26</v>
      </c>
      <c r="BR202" s="24" t="s">
        <v>6712</v>
      </c>
      <c r="BS202" s="24" t="s">
        <v>6713</v>
      </c>
      <c r="BT202" s="24" t="s">
        <v>23</v>
      </c>
      <c r="BU202" s="24" t="s">
        <v>606</v>
      </c>
      <c r="BV202" s="24" t="s">
        <v>38</v>
      </c>
      <c r="BW202" s="24" t="s">
        <v>64</v>
      </c>
      <c r="BX202" s="5" t="s">
        <v>30</v>
      </c>
      <c r="BY202" s="5" t="s">
        <v>31</v>
      </c>
      <c r="BZ202" s="107" t="s">
        <v>48</v>
      </c>
    </row>
    <row r="203" spans="1:90" s="26" customFormat="1" ht="96" x14ac:dyDescent="0.25">
      <c r="A203" s="105" t="s">
        <v>5683</v>
      </c>
      <c r="B203" s="24" t="s">
        <v>9025</v>
      </c>
      <c r="C203" s="24" t="s">
        <v>5684</v>
      </c>
      <c r="D203" s="24" t="s">
        <v>5685</v>
      </c>
      <c r="E203" s="41" t="s">
        <v>23</v>
      </c>
      <c r="F203" s="24" t="s">
        <v>23</v>
      </c>
      <c r="G203" s="24" t="s">
        <v>45</v>
      </c>
      <c r="H203" s="24" t="s">
        <v>56</v>
      </c>
      <c r="I203" s="24" t="s">
        <v>15</v>
      </c>
      <c r="J203" s="24" t="s">
        <v>16</v>
      </c>
      <c r="K203" s="24" t="s">
        <v>29</v>
      </c>
      <c r="L203" s="24" t="s">
        <v>29</v>
      </c>
      <c r="M203" s="24" t="s">
        <v>25</v>
      </c>
      <c r="N203" s="24" t="s">
        <v>29</v>
      </c>
      <c r="O203" s="24" t="s">
        <v>23</v>
      </c>
      <c r="P203" s="24" t="s">
        <v>23</v>
      </c>
      <c r="Q203" s="24" t="s">
        <v>23</v>
      </c>
      <c r="R203" s="5" t="s">
        <v>7688</v>
      </c>
      <c r="S203" s="5" t="s">
        <v>23</v>
      </c>
      <c r="T203" s="24" t="s">
        <v>5686</v>
      </c>
      <c r="U203" s="24" t="s">
        <v>200</v>
      </c>
      <c r="V203" s="24" t="s">
        <v>7028</v>
      </c>
      <c r="W203" s="5" t="s">
        <v>23</v>
      </c>
      <c r="X203" s="5" t="s">
        <v>104</v>
      </c>
      <c r="Y203" s="5" t="s">
        <v>200</v>
      </c>
      <c r="Z203" s="24" t="s">
        <v>104</v>
      </c>
      <c r="AA203" s="24" t="s">
        <v>5687</v>
      </c>
      <c r="AB203" s="5" t="s">
        <v>104</v>
      </c>
      <c r="AC203" s="24" t="s">
        <v>5688</v>
      </c>
      <c r="AD203" s="5" t="s">
        <v>5689</v>
      </c>
      <c r="AE203" s="5" t="s">
        <v>23</v>
      </c>
      <c r="AF203" s="5" t="s">
        <v>23</v>
      </c>
      <c r="AG203" s="5" t="s">
        <v>23</v>
      </c>
      <c r="AH203" s="24" t="s">
        <v>23</v>
      </c>
      <c r="AI203" s="24" t="s">
        <v>29</v>
      </c>
      <c r="AJ203" s="24" t="s">
        <v>23</v>
      </c>
      <c r="AK203" s="24" t="s">
        <v>23</v>
      </c>
      <c r="AL203" s="24" t="s">
        <v>23</v>
      </c>
      <c r="AM203" s="24" t="s">
        <v>61</v>
      </c>
      <c r="AN203" s="24" t="s">
        <v>5690</v>
      </c>
      <c r="AO203" s="24" t="s">
        <v>5691</v>
      </c>
      <c r="AP203" s="24" t="s">
        <v>286</v>
      </c>
      <c r="AQ203" s="24" t="s">
        <v>1107</v>
      </c>
      <c r="AR203" s="24" t="s">
        <v>23</v>
      </c>
      <c r="AS203" s="24" t="s">
        <v>3642</v>
      </c>
      <c r="AT203" s="137" t="s">
        <v>30</v>
      </c>
      <c r="AU203" s="137" t="s">
        <v>31</v>
      </c>
      <c r="AV203" s="24" t="s">
        <v>7716</v>
      </c>
      <c r="AW203" s="24" t="s">
        <v>61</v>
      </c>
      <c r="AX203" s="24" t="s">
        <v>5692</v>
      </c>
      <c r="AY203" s="24" t="s">
        <v>5693</v>
      </c>
      <c r="AZ203" s="24" t="s">
        <v>286</v>
      </c>
      <c r="BA203" s="24" t="s">
        <v>1107</v>
      </c>
      <c r="BB203" s="24" t="s">
        <v>23</v>
      </c>
      <c r="BC203" s="24" t="s">
        <v>3642</v>
      </c>
      <c r="BD203" s="133" t="s">
        <v>30</v>
      </c>
      <c r="BE203" s="133" t="s">
        <v>31</v>
      </c>
      <c r="BF203" s="24" t="s">
        <v>7716</v>
      </c>
      <c r="BG203" s="24" t="s">
        <v>151</v>
      </c>
      <c r="BH203" s="24" t="s">
        <v>5694</v>
      </c>
      <c r="BI203" s="24" t="s">
        <v>5695</v>
      </c>
      <c r="BJ203" s="24" t="s">
        <v>286</v>
      </c>
      <c r="BK203" s="24" t="s">
        <v>1107</v>
      </c>
      <c r="BL203" s="24" t="s">
        <v>23</v>
      </c>
      <c r="BM203" s="24" t="s">
        <v>3642</v>
      </c>
      <c r="BN203" s="5" t="s">
        <v>30</v>
      </c>
      <c r="BO203" s="5" t="s">
        <v>31</v>
      </c>
      <c r="BP203" s="24" t="s">
        <v>7716</v>
      </c>
      <c r="BQ203" s="24" t="s">
        <v>25</v>
      </c>
      <c r="BR203" s="24" t="s">
        <v>25</v>
      </c>
      <c r="BS203" s="24" t="s">
        <v>25</v>
      </c>
      <c r="BT203" s="24" t="s">
        <v>25</v>
      </c>
      <c r="BU203" s="24" t="s">
        <v>25</v>
      </c>
      <c r="BV203" s="24" t="s">
        <v>25</v>
      </c>
      <c r="BW203" s="24" t="s">
        <v>25</v>
      </c>
      <c r="BX203" s="24" t="s">
        <v>25</v>
      </c>
      <c r="BY203" s="24" t="s">
        <v>25</v>
      </c>
      <c r="BZ203" s="107" t="s">
        <v>25</v>
      </c>
    </row>
    <row r="204" spans="1:90" ht="199.5" customHeight="1" x14ac:dyDescent="0.2">
      <c r="A204" s="104" t="s">
        <v>845</v>
      </c>
      <c r="B204" s="47" t="s">
        <v>2523</v>
      </c>
      <c r="C204" s="41">
        <v>22264669</v>
      </c>
      <c r="D204" s="41">
        <v>38446</v>
      </c>
      <c r="E204" s="47" t="s">
        <v>846</v>
      </c>
      <c r="F204" s="24" t="s">
        <v>847</v>
      </c>
      <c r="G204" s="24" t="s">
        <v>45</v>
      </c>
      <c r="H204" s="24" t="s">
        <v>56</v>
      </c>
      <c r="I204" s="24" t="s">
        <v>15</v>
      </c>
      <c r="J204" s="24" t="s">
        <v>16</v>
      </c>
      <c r="K204" s="24" t="s">
        <v>29</v>
      </c>
      <c r="L204" s="24" t="s">
        <v>29</v>
      </c>
      <c r="M204" s="24" t="s">
        <v>25</v>
      </c>
      <c r="N204" s="24" t="s">
        <v>29</v>
      </c>
      <c r="O204" s="24" t="s">
        <v>28</v>
      </c>
      <c r="P204" s="24" t="s">
        <v>28</v>
      </c>
      <c r="Q204" s="24" t="s">
        <v>28</v>
      </c>
      <c r="R204" s="5" t="s">
        <v>1834</v>
      </c>
      <c r="S204" s="5" t="s">
        <v>1835</v>
      </c>
      <c r="T204" s="47">
        <v>20</v>
      </c>
      <c r="U204" s="3">
        <v>1</v>
      </c>
      <c r="V204" s="24" t="s">
        <v>848</v>
      </c>
      <c r="W204" s="5" t="s">
        <v>1836</v>
      </c>
      <c r="X204" s="2" t="s">
        <v>23</v>
      </c>
      <c r="Y204" s="2">
        <v>1</v>
      </c>
      <c r="Z204" s="3" t="s">
        <v>23</v>
      </c>
      <c r="AA204" s="24" t="s">
        <v>1837</v>
      </c>
      <c r="AB204" s="5" t="s">
        <v>1838</v>
      </c>
      <c r="AC204" s="47" t="s">
        <v>1839</v>
      </c>
      <c r="AD204" s="2" t="s">
        <v>23</v>
      </c>
      <c r="AE204" s="2" t="s">
        <v>23</v>
      </c>
      <c r="AF204" s="5" t="s">
        <v>1840</v>
      </c>
      <c r="AG204" s="5" t="s">
        <v>1841</v>
      </c>
      <c r="AH204" s="3" t="s">
        <v>23</v>
      </c>
      <c r="AI204" s="24" t="s">
        <v>29</v>
      </c>
      <c r="AJ204" s="24" t="s">
        <v>8797</v>
      </c>
      <c r="AK204" s="24" t="s">
        <v>23</v>
      </c>
      <c r="AL204" s="24" t="s">
        <v>23</v>
      </c>
      <c r="AM204" s="47" t="s">
        <v>151</v>
      </c>
      <c r="AN204" s="6" t="s">
        <v>850</v>
      </c>
      <c r="AO204" s="47" t="s">
        <v>8848</v>
      </c>
      <c r="AP204" s="47">
        <v>10</v>
      </c>
      <c r="AQ204" s="47" t="s">
        <v>851</v>
      </c>
      <c r="AR204" s="24" t="s">
        <v>46</v>
      </c>
      <c r="AS204" s="24" t="s">
        <v>7234</v>
      </c>
      <c r="AT204" s="137" t="s">
        <v>30</v>
      </c>
      <c r="AU204" s="137" t="s">
        <v>31</v>
      </c>
      <c r="AV204" s="24" t="s">
        <v>48</v>
      </c>
      <c r="AW204" s="24" t="s">
        <v>26</v>
      </c>
      <c r="AX204" s="24" t="s">
        <v>1842</v>
      </c>
      <c r="AY204" s="24" t="s">
        <v>852</v>
      </c>
      <c r="AZ204" s="6">
        <v>10</v>
      </c>
      <c r="BA204" s="47" t="s">
        <v>851</v>
      </c>
      <c r="BB204" s="24" t="s">
        <v>46</v>
      </c>
      <c r="BC204" s="4">
        <v>1.43</v>
      </c>
      <c r="BD204" s="24" t="s">
        <v>30</v>
      </c>
      <c r="BE204" s="5" t="s">
        <v>116</v>
      </c>
      <c r="BF204" s="24" t="s">
        <v>48</v>
      </c>
      <c r="BG204" s="24" t="s">
        <v>25</v>
      </c>
      <c r="BH204" s="24" t="s">
        <v>25</v>
      </c>
      <c r="BI204" s="24" t="s">
        <v>25</v>
      </c>
      <c r="BJ204" s="24" t="s">
        <v>25</v>
      </c>
      <c r="BK204" s="24" t="s">
        <v>25</v>
      </c>
      <c r="BL204" s="24" t="s">
        <v>25</v>
      </c>
      <c r="BM204" s="24" t="s">
        <v>25</v>
      </c>
      <c r="BN204" s="24" t="s">
        <v>25</v>
      </c>
      <c r="BO204" s="24" t="s">
        <v>25</v>
      </c>
      <c r="BP204" s="47" t="s">
        <v>25</v>
      </c>
      <c r="BQ204" s="24" t="s">
        <v>25</v>
      </c>
      <c r="BR204" s="24" t="s">
        <v>25</v>
      </c>
      <c r="BS204" s="24" t="s">
        <v>25</v>
      </c>
      <c r="BT204" s="24" t="s">
        <v>25</v>
      </c>
      <c r="BU204" s="24" t="s">
        <v>25</v>
      </c>
      <c r="BV204" s="24" t="s">
        <v>25</v>
      </c>
      <c r="BW204" s="24" t="s">
        <v>25</v>
      </c>
      <c r="BX204" s="24" t="s">
        <v>25</v>
      </c>
      <c r="BY204" s="24" t="s">
        <v>25</v>
      </c>
      <c r="BZ204" s="107" t="s">
        <v>25</v>
      </c>
    </row>
    <row r="205" spans="1:90" s="26" customFormat="1" ht="72" x14ac:dyDescent="0.25">
      <c r="A205" s="105" t="s">
        <v>5706</v>
      </c>
      <c r="B205" s="24" t="s">
        <v>5720</v>
      </c>
      <c r="C205" s="24" t="s">
        <v>5707</v>
      </c>
      <c r="D205" s="24" t="s">
        <v>5708</v>
      </c>
      <c r="E205" s="41" t="s">
        <v>23</v>
      </c>
      <c r="F205" s="24" t="s">
        <v>23</v>
      </c>
      <c r="G205" s="24" t="s">
        <v>267</v>
      </c>
      <c r="H205" s="24" t="s">
        <v>7130</v>
      </c>
      <c r="I205" s="24" t="s">
        <v>15</v>
      </c>
      <c r="J205" s="24" t="s">
        <v>16</v>
      </c>
      <c r="K205" s="24" t="s">
        <v>29</v>
      </c>
      <c r="L205" s="24" t="s">
        <v>29</v>
      </c>
      <c r="M205" s="24" t="s">
        <v>23</v>
      </c>
      <c r="N205" s="24" t="s">
        <v>29</v>
      </c>
      <c r="O205" s="24" t="s">
        <v>23</v>
      </c>
      <c r="P205" s="24" t="s">
        <v>23</v>
      </c>
      <c r="Q205" s="24" t="s">
        <v>23</v>
      </c>
      <c r="R205" s="5" t="s">
        <v>5709</v>
      </c>
      <c r="S205" s="5" t="s">
        <v>25</v>
      </c>
      <c r="T205" s="24" t="s">
        <v>319</v>
      </c>
      <c r="U205" s="24" t="s">
        <v>200</v>
      </c>
      <c r="V205" s="24" t="s">
        <v>5710</v>
      </c>
      <c r="W205" s="5" t="s">
        <v>5711</v>
      </c>
      <c r="X205" s="5" t="s">
        <v>23</v>
      </c>
      <c r="Y205" s="5" t="s">
        <v>23</v>
      </c>
      <c r="Z205" s="24" t="s">
        <v>200</v>
      </c>
      <c r="AA205" s="24" t="s">
        <v>5712</v>
      </c>
      <c r="AB205" s="5" t="s">
        <v>5713</v>
      </c>
      <c r="AC205" s="24" t="s">
        <v>23</v>
      </c>
      <c r="AD205" s="5" t="s">
        <v>23</v>
      </c>
      <c r="AE205" s="5" t="s">
        <v>23</v>
      </c>
      <c r="AF205" s="5" t="s">
        <v>5714</v>
      </c>
      <c r="AG205" s="5" t="s">
        <v>23</v>
      </c>
      <c r="AH205" s="24" t="s">
        <v>23</v>
      </c>
      <c r="AI205" s="24" t="s">
        <v>28</v>
      </c>
      <c r="AJ205" s="24" t="s">
        <v>5715</v>
      </c>
      <c r="AK205" s="24" t="s">
        <v>5716</v>
      </c>
      <c r="AL205" s="24" t="s">
        <v>23</v>
      </c>
      <c r="AM205" s="24" t="s">
        <v>17</v>
      </c>
      <c r="AN205" s="24" t="s">
        <v>5717</v>
      </c>
      <c r="AO205" s="24" t="s">
        <v>5718</v>
      </c>
      <c r="AP205" s="24" t="s">
        <v>199</v>
      </c>
      <c r="AQ205" s="24" t="s">
        <v>23</v>
      </c>
      <c r="AR205" s="24" t="s">
        <v>23</v>
      </c>
      <c r="AS205" s="24" t="s">
        <v>5365</v>
      </c>
      <c r="AT205" s="135" t="s">
        <v>30</v>
      </c>
      <c r="AU205" s="135" t="s">
        <v>31</v>
      </c>
      <c r="AV205" s="24" t="s">
        <v>5719</v>
      </c>
      <c r="AW205" s="24" t="s">
        <v>26</v>
      </c>
      <c r="AX205" s="24" t="s">
        <v>20</v>
      </c>
      <c r="AY205" s="24" t="s">
        <v>25</v>
      </c>
      <c r="AZ205" s="24" t="s">
        <v>199</v>
      </c>
      <c r="BA205" s="24" t="s">
        <v>25</v>
      </c>
      <c r="BB205" s="24" t="s">
        <v>25</v>
      </c>
      <c r="BC205" s="24" t="s">
        <v>23</v>
      </c>
      <c r="BD205" s="133" t="s">
        <v>7694</v>
      </c>
      <c r="BE205" s="133" t="s">
        <v>116</v>
      </c>
      <c r="BF205" s="133" t="s">
        <v>39</v>
      </c>
      <c r="BG205" s="24" t="s">
        <v>25</v>
      </c>
      <c r="BH205" s="24" t="s">
        <v>25</v>
      </c>
      <c r="BI205" s="24" t="s">
        <v>25</v>
      </c>
      <c r="BJ205" s="24" t="s">
        <v>25</v>
      </c>
      <c r="BK205" s="24" t="s">
        <v>25</v>
      </c>
      <c r="BL205" s="24" t="s">
        <v>25</v>
      </c>
      <c r="BM205" s="24" t="s">
        <v>25</v>
      </c>
      <c r="BN205" s="24" t="s">
        <v>25</v>
      </c>
      <c r="BO205" s="24" t="s">
        <v>25</v>
      </c>
      <c r="BP205" s="24" t="s">
        <v>25</v>
      </c>
      <c r="BQ205" s="24" t="s">
        <v>25</v>
      </c>
      <c r="BR205" s="24" t="s">
        <v>25</v>
      </c>
      <c r="BS205" s="24" t="s">
        <v>25</v>
      </c>
      <c r="BT205" s="24" t="s">
        <v>25</v>
      </c>
      <c r="BU205" s="24" t="s">
        <v>25</v>
      </c>
      <c r="BV205" s="24" t="s">
        <v>25</v>
      </c>
      <c r="BW205" s="24" t="s">
        <v>25</v>
      </c>
      <c r="BX205" s="24" t="s">
        <v>25</v>
      </c>
      <c r="BY205" s="24" t="s">
        <v>25</v>
      </c>
      <c r="BZ205" s="107" t="s">
        <v>25</v>
      </c>
    </row>
    <row r="206" spans="1:90" s="26" customFormat="1" ht="96" x14ac:dyDescent="0.25">
      <c r="A206" s="105" t="s">
        <v>5736</v>
      </c>
      <c r="B206" s="24" t="s">
        <v>5746</v>
      </c>
      <c r="C206" s="24" t="s">
        <v>25</v>
      </c>
      <c r="D206" s="24" t="s">
        <v>7381</v>
      </c>
      <c r="E206" s="41" t="s">
        <v>23</v>
      </c>
      <c r="F206" s="24" t="s">
        <v>23</v>
      </c>
      <c r="G206" s="24" t="s">
        <v>267</v>
      </c>
      <c r="H206" s="24" t="s">
        <v>7130</v>
      </c>
      <c r="I206" s="24" t="s">
        <v>15</v>
      </c>
      <c r="J206" s="24" t="s">
        <v>16</v>
      </c>
      <c r="K206" s="24" t="s">
        <v>29</v>
      </c>
      <c r="L206" s="24" t="s">
        <v>29</v>
      </c>
      <c r="M206" s="24" t="s">
        <v>23</v>
      </c>
      <c r="N206" s="24" t="s">
        <v>29</v>
      </c>
      <c r="O206" s="24" t="s">
        <v>23</v>
      </c>
      <c r="P206" s="24" t="s">
        <v>23</v>
      </c>
      <c r="Q206" s="24" t="s">
        <v>28</v>
      </c>
      <c r="R206" s="5" t="s">
        <v>5737</v>
      </c>
      <c r="S206" s="5" t="s">
        <v>25</v>
      </c>
      <c r="T206" s="24" t="s">
        <v>354</v>
      </c>
      <c r="U206" s="24" t="s">
        <v>200</v>
      </c>
      <c r="V206" s="24" t="s">
        <v>5738</v>
      </c>
      <c r="W206" s="5" t="s">
        <v>5739</v>
      </c>
      <c r="X206" s="5" t="s">
        <v>23</v>
      </c>
      <c r="Y206" s="5" t="s">
        <v>23</v>
      </c>
      <c r="Z206" s="24" t="s">
        <v>200</v>
      </c>
      <c r="AA206" s="24" t="s">
        <v>5740</v>
      </c>
      <c r="AB206" s="5" t="s">
        <v>5741</v>
      </c>
      <c r="AC206" s="24" t="s">
        <v>23</v>
      </c>
      <c r="AD206" s="5" t="s">
        <v>23</v>
      </c>
      <c r="AE206" s="5" t="s">
        <v>7748</v>
      </c>
      <c r="AF206" s="5" t="s">
        <v>5742</v>
      </c>
      <c r="AG206" s="5" t="s">
        <v>23</v>
      </c>
      <c r="AH206" s="24" t="s">
        <v>23</v>
      </c>
      <c r="AI206" s="24" t="s">
        <v>28</v>
      </c>
      <c r="AJ206" s="24" t="s">
        <v>8798</v>
      </c>
      <c r="AK206" s="24" t="s">
        <v>5743</v>
      </c>
      <c r="AL206" s="24" t="s">
        <v>23</v>
      </c>
      <c r="AM206" s="24" t="s">
        <v>17</v>
      </c>
      <c r="AN206" s="24" t="s">
        <v>5717</v>
      </c>
      <c r="AO206" s="24" t="s">
        <v>5744</v>
      </c>
      <c r="AP206" s="24" t="s">
        <v>537</v>
      </c>
      <c r="AQ206" s="24" t="s">
        <v>285</v>
      </c>
      <c r="AR206" s="24" t="s">
        <v>38</v>
      </c>
      <c r="AS206" s="24" t="s">
        <v>476</v>
      </c>
      <c r="AT206" s="135" t="s">
        <v>30</v>
      </c>
      <c r="AU206" s="135" t="s">
        <v>31</v>
      </c>
      <c r="AV206" s="24" t="s">
        <v>48</v>
      </c>
      <c r="AW206" s="24" t="s">
        <v>17</v>
      </c>
      <c r="AX206" s="24" t="s">
        <v>379</v>
      </c>
      <c r="AY206" s="24" t="s">
        <v>5745</v>
      </c>
      <c r="AZ206" s="24" t="s">
        <v>537</v>
      </c>
      <c r="BA206" s="24" t="s">
        <v>285</v>
      </c>
      <c r="BB206" s="24" t="s">
        <v>38</v>
      </c>
      <c r="BC206" s="24" t="s">
        <v>476</v>
      </c>
      <c r="BD206" s="133" t="s">
        <v>30</v>
      </c>
      <c r="BE206" s="133" t="s">
        <v>31</v>
      </c>
      <c r="BF206" s="24" t="s">
        <v>48</v>
      </c>
      <c r="BG206" s="24" t="s">
        <v>26</v>
      </c>
      <c r="BH206" s="24" t="s">
        <v>20</v>
      </c>
      <c r="BI206" s="24" t="s">
        <v>25</v>
      </c>
      <c r="BJ206" s="24" t="s">
        <v>199</v>
      </c>
      <c r="BK206" s="24" t="s">
        <v>25</v>
      </c>
      <c r="BL206" s="24" t="s">
        <v>25</v>
      </c>
      <c r="BM206" s="24" t="s">
        <v>476</v>
      </c>
      <c r="BN206" s="135" t="s">
        <v>7694</v>
      </c>
      <c r="BO206" s="135" t="s">
        <v>116</v>
      </c>
      <c r="BP206" s="135" t="s">
        <v>39</v>
      </c>
      <c r="BQ206" s="24" t="s">
        <v>25</v>
      </c>
      <c r="BR206" s="24" t="s">
        <v>25</v>
      </c>
      <c r="BS206" s="24" t="s">
        <v>25</v>
      </c>
      <c r="BT206" s="24" t="s">
        <v>25</v>
      </c>
      <c r="BU206" s="24" t="s">
        <v>25</v>
      </c>
      <c r="BV206" s="24" t="s">
        <v>25</v>
      </c>
      <c r="BW206" s="24" t="s">
        <v>25</v>
      </c>
      <c r="BX206" s="24" t="s">
        <v>25</v>
      </c>
      <c r="BY206" s="24" t="s">
        <v>25</v>
      </c>
      <c r="BZ206" s="107" t="s">
        <v>25</v>
      </c>
    </row>
    <row r="207" spans="1:90" s="98" customFormat="1" ht="96" x14ac:dyDescent="0.25">
      <c r="A207" s="105" t="s">
        <v>6740</v>
      </c>
      <c r="B207" s="24" t="s">
        <v>9026</v>
      </c>
      <c r="C207" s="24" t="s">
        <v>6741</v>
      </c>
      <c r="D207" s="24" t="s">
        <v>6742</v>
      </c>
      <c r="E207" s="24" t="s">
        <v>23</v>
      </c>
      <c r="F207" s="24" t="s">
        <v>331</v>
      </c>
      <c r="G207" s="24" t="s">
        <v>45</v>
      </c>
      <c r="H207" s="24" t="s">
        <v>56</v>
      </c>
      <c r="I207" s="24" t="s">
        <v>15</v>
      </c>
      <c r="J207" s="24" t="s">
        <v>16</v>
      </c>
      <c r="K207" s="24" t="s">
        <v>29</v>
      </c>
      <c r="L207" s="24" t="s">
        <v>28</v>
      </c>
      <c r="M207" s="24" t="s">
        <v>28</v>
      </c>
      <c r="N207" s="24" t="s">
        <v>29</v>
      </c>
      <c r="O207" s="24" t="s">
        <v>23</v>
      </c>
      <c r="P207" s="24" t="s">
        <v>23</v>
      </c>
      <c r="Q207" s="24" t="s">
        <v>28</v>
      </c>
      <c r="R207" s="5" t="s">
        <v>203</v>
      </c>
      <c r="S207" s="5" t="s">
        <v>23</v>
      </c>
      <c r="T207" s="24" t="s">
        <v>569</v>
      </c>
      <c r="U207" s="24" t="s">
        <v>200</v>
      </c>
      <c r="V207" s="24" t="s">
        <v>6743</v>
      </c>
      <c r="W207" s="5" t="s">
        <v>6744</v>
      </c>
      <c r="X207" s="5" t="s">
        <v>104</v>
      </c>
      <c r="Y207" s="5" t="s">
        <v>200</v>
      </c>
      <c r="Z207" s="24" t="s">
        <v>104</v>
      </c>
      <c r="AA207" s="24" t="s">
        <v>6745</v>
      </c>
      <c r="AB207" s="5" t="s">
        <v>6746</v>
      </c>
      <c r="AC207" s="24" t="s">
        <v>23</v>
      </c>
      <c r="AD207" s="5" t="s">
        <v>6747</v>
      </c>
      <c r="AE207" s="5" t="s">
        <v>23</v>
      </c>
      <c r="AF207" s="5" t="s">
        <v>6748</v>
      </c>
      <c r="AG207" s="5" t="s">
        <v>6749</v>
      </c>
      <c r="AH207" s="24" t="s">
        <v>23</v>
      </c>
      <c r="AI207" s="24" t="s">
        <v>29</v>
      </c>
      <c r="AJ207" s="24" t="s">
        <v>60</v>
      </c>
      <c r="AK207" s="24" t="s">
        <v>23</v>
      </c>
      <c r="AL207" s="24" t="s">
        <v>23</v>
      </c>
      <c r="AM207" s="24" t="s">
        <v>17</v>
      </c>
      <c r="AN207" s="24" t="s">
        <v>379</v>
      </c>
      <c r="AO207" s="24" t="s">
        <v>6750</v>
      </c>
      <c r="AP207" s="24" t="s">
        <v>356</v>
      </c>
      <c r="AQ207" s="24" t="s">
        <v>197</v>
      </c>
      <c r="AR207" s="24" t="s">
        <v>38</v>
      </c>
      <c r="AS207" s="24" t="s">
        <v>47</v>
      </c>
      <c r="AT207" s="5" t="s">
        <v>8082</v>
      </c>
      <c r="AU207" s="5" t="s">
        <v>8083</v>
      </c>
      <c r="AV207" s="24" t="s">
        <v>48</v>
      </c>
      <c r="AW207" s="24" t="s">
        <v>26</v>
      </c>
      <c r="AX207" s="24" t="s">
        <v>4074</v>
      </c>
      <c r="AY207" s="24" t="s">
        <v>6751</v>
      </c>
      <c r="AZ207" s="24" t="s">
        <v>327</v>
      </c>
      <c r="BA207" s="24" t="s">
        <v>1107</v>
      </c>
      <c r="BB207" s="24" t="s">
        <v>38</v>
      </c>
      <c r="BC207" s="24" t="s">
        <v>47</v>
      </c>
      <c r="BD207" s="24" t="s">
        <v>8172</v>
      </c>
      <c r="BE207" s="5" t="s">
        <v>8057</v>
      </c>
      <c r="BF207" s="24" t="s">
        <v>48</v>
      </c>
      <c r="BG207" s="24" t="s">
        <v>25</v>
      </c>
      <c r="BH207" s="24" t="s">
        <v>25</v>
      </c>
      <c r="BI207" s="24" t="s">
        <v>25</v>
      </c>
      <c r="BJ207" s="24" t="s">
        <v>25</v>
      </c>
      <c r="BK207" s="24" t="s">
        <v>25</v>
      </c>
      <c r="BL207" s="24" t="s">
        <v>25</v>
      </c>
      <c r="BM207" s="24" t="s">
        <v>25</v>
      </c>
      <c r="BN207" s="24" t="s">
        <v>25</v>
      </c>
      <c r="BO207" s="24" t="s">
        <v>25</v>
      </c>
      <c r="BP207" s="24" t="s">
        <v>25</v>
      </c>
      <c r="BQ207" s="24" t="s">
        <v>25</v>
      </c>
      <c r="BR207" s="24" t="s">
        <v>25</v>
      </c>
      <c r="BS207" s="24" t="s">
        <v>25</v>
      </c>
      <c r="BT207" s="24" t="s">
        <v>25</v>
      </c>
      <c r="BU207" s="24" t="s">
        <v>25</v>
      </c>
      <c r="BV207" s="24" t="s">
        <v>25</v>
      </c>
      <c r="BW207" s="24" t="s">
        <v>25</v>
      </c>
      <c r="BX207" s="24" t="s">
        <v>25</v>
      </c>
      <c r="BY207" s="24" t="s">
        <v>25</v>
      </c>
      <c r="BZ207" s="107" t="s">
        <v>25</v>
      </c>
    </row>
    <row r="208" spans="1:90" s="26" customFormat="1" ht="120" x14ac:dyDescent="0.25">
      <c r="A208" s="105" t="s">
        <v>4492</v>
      </c>
      <c r="B208" s="24" t="s">
        <v>6920</v>
      </c>
      <c r="C208" s="24" t="s">
        <v>4493</v>
      </c>
      <c r="D208" s="24" t="s">
        <v>7382</v>
      </c>
      <c r="E208" s="47" t="s">
        <v>4494</v>
      </c>
      <c r="F208" s="24" t="s">
        <v>55</v>
      </c>
      <c r="G208" s="24" t="s">
        <v>45</v>
      </c>
      <c r="H208" s="24" t="s">
        <v>56</v>
      </c>
      <c r="I208" s="24" t="s">
        <v>861</v>
      </c>
      <c r="J208" s="24" t="s">
        <v>16</v>
      </c>
      <c r="K208" s="24" t="s">
        <v>29</v>
      </c>
      <c r="L208" s="24" t="s">
        <v>29</v>
      </c>
      <c r="M208" s="24" t="s">
        <v>28</v>
      </c>
      <c r="N208" s="24" t="s">
        <v>29</v>
      </c>
      <c r="O208" s="24" t="s">
        <v>23</v>
      </c>
      <c r="P208" s="24" t="s">
        <v>23</v>
      </c>
      <c r="Q208" s="24" t="s">
        <v>28</v>
      </c>
      <c r="R208" s="5" t="s">
        <v>961</v>
      </c>
      <c r="S208" s="5" t="s">
        <v>23</v>
      </c>
      <c r="T208" s="24" t="s">
        <v>4495</v>
      </c>
      <c r="U208" s="24" t="s">
        <v>200</v>
      </c>
      <c r="V208" s="24" t="s">
        <v>4496</v>
      </c>
      <c r="W208" s="5" t="s">
        <v>23</v>
      </c>
      <c r="X208" s="5" t="s">
        <v>104</v>
      </c>
      <c r="Y208" s="5" t="s">
        <v>200</v>
      </c>
      <c r="Z208" s="24" t="s">
        <v>104</v>
      </c>
      <c r="AA208" s="24" t="s">
        <v>4497</v>
      </c>
      <c r="AB208" s="5" t="s">
        <v>4498</v>
      </c>
      <c r="AC208" s="24" t="s">
        <v>4499</v>
      </c>
      <c r="AD208" s="5" t="s">
        <v>4500</v>
      </c>
      <c r="AE208" s="5" t="s">
        <v>23</v>
      </c>
      <c r="AF208" s="5" t="s">
        <v>4501</v>
      </c>
      <c r="AG208" s="5" t="s">
        <v>104</v>
      </c>
      <c r="AH208" s="24" t="s">
        <v>23</v>
      </c>
      <c r="AI208" s="24" t="s">
        <v>28</v>
      </c>
      <c r="AJ208" s="24" t="s">
        <v>60</v>
      </c>
      <c r="AK208" s="24" t="s">
        <v>23</v>
      </c>
      <c r="AL208" s="24" t="s">
        <v>23</v>
      </c>
      <c r="AM208" s="24" t="s">
        <v>17</v>
      </c>
      <c r="AN208" s="24" t="s">
        <v>7127</v>
      </c>
      <c r="AO208" s="24" t="s">
        <v>6862</v>
      </c>
      <c r="AP208" s="24" t="s">
        <v>361</v>
      </c>
      <c r="AQ208" s="24" t="s">
        <v>197</v>
      </c>
      <c r="AR208" s="24" t="s">
        <v>23</v>
      </c>
      <c r="AS208" s="24" t="s">
        <v>7235</v>
      </c>
      <c r="AT208" s="5" t="s">
        <v>8084</v>
      </c>
      <c r="AU208" s="5" t="s">
        <v>8085</v>
      </c>
      <c r="AV208" s="24" t="s">
        <v>8086</v>
      </c>
      <c r="AW208" s="24" t="s">
        <v>17</v>
      </c>
      <c r="AX208" s="24" t="s">
        <v>7128</v>
      </c>
      <c r="AY208" s="24" t="s">
        <v>6863</v>
      </c>
      <c r="AZ208" s="24" t="s">
        <v>3272</v>
      </c>
      <c r="BA208" s="24" t="s">
        <v>197</v>
      </c>
      <c r="BB208" s="24" t="s">
        <v>23</v>
      </c>
      <c r="BC208" s="24" t="s">
        <v>4502</v>
      </c>
      <c r="BD208" s="24" t="s">
        <v>7978</v>
      </c>
      <c r="BE208" s="5" t="s">
        <v>8159</v>
      </c>
      <c r="BF208" s="24" t="s">
        <v>8086</v>
      </c>
      <c r="BG208" s="24" t="s">
        <v>25</v>
      </c>
      <c r="BH208" s="24" t="s">
        <v>25</v>
      </c>
      <c r="BI208" s="24" t="s">
        <v>25</v>
      </c>
      <c r="BJ208" s="24" t="s">
        <v>25</v>
      </c>
      <c r="BK208" s="24" t="s">
        <v>25</v>
      </c>
      <c r="BL208" s="24" t="s">
        <v>25</v>
      </c>
      <c r="BM208" s="24" t="s">
        <v>25</v>
      </c>
      <c r="BN208" s="24" t="s">
        <v>25</v>
      </c>
      <c r="BO208" s="24" t="s">
        <v>25</v>
      </c>
      <c r="BP208" s="24" t="s">
        <v>25</v>
      </c>
      <c r="BQ208" s="24" t="s">
        <v>25</v>
      </c>
      <c r="BR208" s="24" t="s">
        <v>25</v>
      </c>
      <c r="BS208" s="24" t="s">
        <v>25</v>
      </c>
      <c r="BT208" s="24" t="s">
        <v>25</v>
      </c>
      <c r="BU208" s="24" t="s">
        <v>25</v>
      </c>
      <c r="BV208" s="24" t="s">
        <v>25</v>
      </c>
      <c r="BW208" s="24" t="s">
        <v>25</v>
      </c>
      <c r="BX208" s="24" t="s">
        <v>25</v>
      </c>
      <c r="BY208" s="24" t="s">
        <v>25</v>
      </c>
      <c r="BZ208" s="107" t="s">
        <v>25</v>
      </c>
    </row>
    <row r="209" spans="1:78" s="26" customFormat="1" ht="108" x14ac:dyDescent="0.25">
      <c r="A209" s="105" t="s">
        <v>5773</v>
      </c>
      <c r="B209" s="24" t="s">
        <v>5781</v>
      </c>
      <c r="C209" s="24" t="s">
        <v>5774</v>
      </c>
      <c r="D209" s="24" t="s">
        <v>7383</v>
      </c>
      <c r="E209" s="41" t="s">
        <v>23</v>
      </c>
      <c r="F209" s="24" t="s">
        <v>23</v>
      </c>
      <c r="G209" s="24" t="s">
        <v>901</v>
      </c>
      <c r="H209" s="24" t="s">
        <v>7130</v>
      </c>
      <c r="I209" s="24" t="s">
        <v>7696</v>
      </c>
      <c r="J209" s="24" t="s">
        <v>16</v>
      </c>
      <c r="K209" s="24" t="s">
        <v>29</v>
      </c>
      <c r="L209" s="24" t="s">
        <v>29</v>
      </c>
      <c r="M209" s="24" t="s">
        <v>23</v>
      </c>
      <c r="N209" s="24" t="s">
        <v>28</v>
      </c>
      <c r="O209" s="24" t="s">
        <v>29</v>
      </c>
      <c r="P209" s="24" t="s">
        <v>29</v>
      </c>
      <c r="Q209" s="24" t="s">
        <v>29</v>
      </c>
      <c r="R209" s="5" t="s">
        <v>7056</v>
      </c>
      <c r="S209" s="5" t="s">
        <v>6958</v>
      </c>
      <c r="T209" s="24" t="s">
        <v>2356</v>
      </c>
      <c r="U209" s="24" t="s">
        <v>200</v>
      </c>
      <c r="V209" s="24" t="s">
        <v>5775</v>
      </c>
      <c r="W209" s="5" t="s">
        <v>23</v>
      </c>
      <c r="X209" s="5" t="s">
        <v>23</v>
      </c>
      <c r="Y209" s="5" t="s">
        <v>23</v>
      </c>
      <c r="Z209" s="24" t="s">
        <v>200</v>
      </c>
      <c r="AA209" s="24" t="s">
        <v>5776</v>
      </c>
      <c r="AB209" s="5" t="s">
        <v>5777</v>
      </c>
      <c r="AC209" s="24" t="s">
        <v>23</v>
      </c>
      <c r="AD209" s="5" t="s">
        <v>23</v>
      </c>
      <c r="AE209" s="5" t="s">
        <v>23</v>
      </c>
      <c r="AF209" s="5" t="s">
        <v>23</v>
      </c>
      <c r="AG209" s="5" t="s">
        <v>23</v>
      </c>
      <c r="AH209" s="24" t="s">
        <v>23</v>
      </c>
      <c r="AI209" s="24" t="s">
        <v>29</v>
      </c>
      <c r="AJ209" s="24" t="s">
        <v>115</v>
      </c>
      <c r="AK209" s="24" t="s">
        <v>23</v>
      </c>
      <c r="AL209" s="24" t="s">
        <v>23</v>
      </c>
      <c r="AM209" s="24" t="s">
        <v>17</v>
      </c>
      <c r="AN209" s="24" t="s">
        <v>5778</v>
      </c>
      <c r="AO209" s="24" t="s">
        <v>5779</v>
      </c>
      <c r="AP209" s="24" t="s">
        <v>357</v>
      </c>
      <c r="AQ209" s="24" t="s">
        <v>5780</v>
      </c>
      <c r="AR209" s="24" t="s">
        <v>46</v>
      </c>
      <c r="AS209" s="24" t="s">
        <v>7236</v>
      </c>
      <c r="AT209" s="5" t="s">
        <v>30</v>
      </c>
      <c r="AU209" s="5" t="s">
        <v>31</v>
      </c>
      <c r="AV209" s="24" t="s">
        <v>48</v>
      </c>
      <c r="AW209" s="24" t="s">
        <v>26</v>
      </c>
      <c r="AX209" s="24" t="s">
        <v>20</v>
      </c>
      <c r="AY209" s="24" t="s">
        <v>25</v>
      </c>
      <c r="AZ209" s="24" t="s">
        <v>517</v>
      </c>
      <c r="BA209" s="24" t="s">
        <v>25</v>
      </c>
      <c r="BB209" s="24" t="s">
        <v>25</v>
      </c>
      <c r="BC209" s="24" t="s">
        <v>270</v>
      </c>
      <c r="BD209" s="133" t="s">
        <v>7694</v>
      </c>
      <c r="BE209" s="133" t="s">
        <v>116</v>
      </c>
      <c r="BF209" s="133" t="s">
        <v>39</v>
      </c>
      <c r="BG209" s="24" t="s">
        <v>25</v>
      </c>
      <c r="BH209" s="24" t="s">
        <v>25</v>
      </c>
      <c r="BI209" s="24" t="s">
        <v>25</v>
      </c>
      <c r="BJ209" s="24" t="s">
        <v>25</v>
      </c>
      <c r="BK209" s="24" t="s">
        <v>25</v>
      </c>
      <c r="BL209" s="24" t="s">
        <v>25</v>
      </c>
      <c r="BM209" s="24" t="s">
        <v>25</v>
      </c>
      <c r="BN209" s="24" t="s">
        <v>25</v>
      </c>
      <c r="BO209" s="24" t="s">
        <v>25</v>
      </c>
      <c r="BP209" s="24" t="s">
        <v>25</v>
      </c>
      <c r="BQ209" s="24" t="s">
        <v>25</v>
      </c>
      <c r="BR209" s="24" t="s">
        <v>25</v>
      </c>
      <c r="BS209" s="24" t="s">
        <v>25</v>
      </c>
      <c r="BT209" s="24" t="s">
        <v>25</v>
      </c>
      <c r="BU209" s="24" t="s">
        <v>25</v>
      </c>
      <c r="BV209" s="24" t="s">
        <v>25</v>
      </c>
      <c r="BW209" s="24" t="s">
        <v>25</v>
      </c>
      <c r="BX209" s="24" t="s">
        <v>25</v>
      </c>
      <c r="BY209" s="24" t="s">
        <v>25</v>
      </c>
      <c r="BZ209" s="107" t="s">
        <v>25</v>
      </c>
    </row>
    <row r="210" spans="1:78" s="26" customFormat="1" ht="102" customHeight="1" x14ac:dyDescent="0.25">
      <c r="A210" s="105" t="s">
        <v>5796</v>
      </c>
      <c r="B210" s="24" t="s">
        <v>9027</v>
      </c>
      <c r="C210" s="24" t="s">
        <v>5797</v>
      </c>
      <c r="D210" s="24" t="s">
        <v>5798</v>
      </c>
      <c r="E210" s="24" t="s">
        <v>23</v>
      </c>
      <c r="F210" s="24" t="s">
        <v>5799</v>
      </c>
      <c r="G210" s="24" t="s">
        <v>5800</v>
      </c>
      <c r="H210" s="24" t="s">
        <v>7130</v>
      </c>
      <c r="I210" s="24" t="s">
        <v>15</v>
      </c>
      <c r="J210" s="24" t="s">
        <v>16</v>
      </c>
      <c r="K210" s="24" t="s">
        <v>29</v>
      </c>
      <c r="L210" s="24" t="s">
        <v>29</v>
      </c>
      <c r="M210" s="24" t="s">
        <v>28</v>
      </c>
      <c r="N210" s="24" t="s">
        <v>23</v>
      </c>
      <c r="O210" s="24" t="s">
        <v>504</v>
      </c>
      <c r="P210" s="24" t="s">
        <v>29</v>
      </c>
      <c r="Q210" s="24" t="s">
        <v>23</v>
      </c>
      <c r="R210" s="5" t="s">
        <v>4253</v>
      </c>
      <c r="S210" s="5" t="s">
        <v>23</v>
      </c>
      <c r="T210" s="24" t="s">
        <v>286</v>
      </c>
      <c r="U210" s="24" t="s">
        <v>200</v>
      </c>
      <c r="V210" s="24" t="s">
        <v>5801</v>
      </c>
      <c r="W210" s="5" t="s">
        <v>5802</v>
      </c>
      <c r="X210" s="5" t="s">
        <v>23</v>
      </c>
      <c r="Y210" s="5" t="s">
        <v>23</v>
      </c>
      <c r="Z210" s="24" t="s">
        <v>200</v>
      </c>
      <c r="AA210" s="24" t="s">
        <v>5803</v>
      </c>
      <c r="AB210" s="5" t="s">
        <v>5804</v>
      </c>
      <c r="AC210" s="5" t="s">
        <v>23</v>
      </c>
      <c r="AD210" s="5" t="s">
        <v>23</v>
      </c>
      <c r="AE210" s="5" t="s">
        <v>23</v>
      </c>
      <c r="AF210" s="5" t="s">
        <v>23</v>
      </c>
      <c r="AG210" s="5" t="s">
        <v>104</v>
      </c>
      <c r="AH210" s="24" t="s">
        <v>23</v>
      </c>
      <c r="AI210" s="24" t="s">
        <v>28</v>
      </c>
      <c r="AJ210" s="24" t="s">
        <v>7750</v>
      </c>
      <c r="AK210" s="24" t="s">
        <v>23</v>
      </c>
      <c r="AL210" s="24" t="s">
        <v>8808</v>
      </c>
      <c r="AM210" s="24" t="s">
        <v>17</v>
      </c>
      <c r="AN210" s="24" t="s">
        <v>812</v>
      </c>
      <c r="AO210" s="24" t="s">
        <v>6864</v>
      </c>
      <c r="AP210" s="24" t="s">
        <v>199</v>
      </c>
      <c r="AQ210" s="24" t="s">
        <v>2253</v>
      </c>
      <c r="AR210" s="24" t="s">
        <v>5805</v>
      </c>
      <c r="AS210" s="24" t="s">
        <v>7325</v>
      </c>
      <c r="AT210" s="5" t="s">
        <v>8087</v>
      </c>
      <c r="AU210" s="5" t="s">
        <v>8012</v>
      </c>
      <c r="AV210" s="24" t="s">
        <v>7324</v>
      </c>
      <c r="AW210" s="24" t="s">
        <v>17</v>
      </c>
      <c r="AX210" s="24" t="s">
        <v>7273</v>
      </c>
      <c r="AY210" s="24" t="s">
        <v>5806</v>
      </c>
      <c r="AZ210" s="24" t="s">
        <v>199</v>
      </c>
      <c r="BA210" s="24" t="s">
        <v>5807</v>
      </c>
      <c r="BB210" s="24" t="s">
        <v>5808</v>
      </c>
      <c r="BC210" s="24" t="s">
        <v>7326</v>
      </c>
      <c r="BD210" s="5" t="s">
        <v>8087</v>
      </c>
      <c r="BE210" s="5" t="s">
        <v>8012</v>
      </c>
      <c r="BF210" s="24" t="s">
        <v>48</v>
      </c>
      <c r="BG210" s="24" t="s">
        <v>4634</v>
      </c>
      <c r="BH210" s="24" t="s">
        <v>20</v>
      </c>
      <c r="BI210" s="24" t="s">
        <v>7290</v>
      </c>
      <c r="BJ210" s="24" t="s">
        <v>199</v>
      </c>
      <c r="BK210" s="24" t="s">
        <v>25</v>
      </c>
      <c r="BL210" s="24" t="s">
        <v>25</v>
      </c>
      <c r="BM210" s="24" t="s">
        <v>2034</v>
      </c>
      <c r="BN210" s="135" t="s">
        <v>7694</v>
      </c>
      <c r="BO210" s="135" t="s">
        <v>116</v>
      </c>
      <c r="BP210" s="135" t="s">
        <v>39</v>
      </c>
      <c r="BQ210" s="24" t="s">
        <v>25</v>
      </c>
      <c r="BR210" s="24" t="s">
        <v>25</v>
      </c>
      <c r="BS210" s="24" t="s">
        <v>25</v>
      </c>
      <c r="BT210" s="24" t="s">
        <v>25</v>
      </c>
      <c r="BU210" s="24" t="s">
        <v>25</v>
      </c>
      <c r="BV210" s="24" t="s">
        <v>25</v>
      </c>
      <c r="BW210" s="24" t="s">
        <v>25</v>
      </c>
      <c r="BX210" s="24" t="s">
        <v>25</v>
      </c>
      <c r="BY210" s="24" t="s">
        <v>25</v>
      </c>
      <c r="BZ210" s="107" t="s">
        <v>25</v>
      </c>
    </row>
    <row r="211" spans="1:78" s="26" customFormat="1" ht="120" x14ac:dyDescent="0.25">
      <c r="A211" s="105" t="s">
        <v>5828</v>
      </c>
      <c r="B211" s="24" t="s">
        <v>9028</v>
      </c>
      <c r="C211" s="24" t="s">
        <v>5829</v>
      </c>
      <c r="D211" s="24" t="s">
        <v>5830</v>
      </c>
      <c r="E211" s="41" t="s">
        <v>23</v>
      </c>
      <c r="F211" s="24" t="s">
        <v>4043</v>
      </c>
      <c r="G211" s="24" t="s">
        <v>45</v>
      </c>
      <c r="H211" s="24" t="s">
        <v>27</v>
      </c>
      <c r="I211" s="24" t="s">
        <v>861</v>
      </c>
      <c r="J211" s="24" t="s">
        <v>16</v>
      </c>
      <c r="K211" s="24" t="s">
        <v>29</v>
      </c>
      <c r="L211" s="24" t="s">
        <v>29</v>
      </c>
      <c r="M211" s="24" t="s">
        <v>23</v>
      </c>
      <c r="N211" s="24" t="s">
        <v>29</v>
      </c>
      <c r="O211" s="24" t="s">
        <v>23</v>
      </c>
      <c r="P211" s="24" t="s">
        <v>23</v>
      </c>
      <c r="Q211" s="24" t="s">
        <v>28</v>
      </c>
      <c r="R211" s="5" t="s">
        <v>961</v>
      </c>
      <c r="S211" s="5" t="s">
        <v>5831</v>
      </c>
      <c r="T211" s="24" t="s">
        <v>479</v>
      </c>
      <c r="U211" s="24" t="s">
        <v>200</v>
      </c>
      <c r="V211" s="24" t="s">
        <v>23</v>
      </c>
      <c r="W211" s="5" t="s">
        <v>23</v>
      </c>
      <c r="X211" s="5" t="s">
        <v>23</v>
      </c>
      <c r="Y211" s="5" t="s">
        <v>23</v>
      </c>
      <c r="Z211" s="24" t="s">
        <v>104</v>
      </c>
      <c r="AA211" s="24" t="s">
        <v>23</v>
      </c>
      <c r="AB211" s="5" t="s">
        <v>5832</v>
      </c>
      <c r="AC211" s="24" t="s">
        <v>5833</v>
      </c>
      <c r="AD211" s="5" t="s">
        <v>23</v>
      </c>
      <c r="AE211" s="5" t="s">
        <v>23</v>
      </c>
      <c r="AF211" s="5" t="s">
        <v>23</v>
      </c>
      <c r="AG211" s="5" t="s">
        <v>23</v>
      </c>
      <c r="AH211" s="24" t="s">
        <v>23</v>
      </c>
      <c r="AI211" s="24" t="s">
        <v>29</v>
      </c>
      <c r="AJ211" s="24" t="s">
        <v>23</v>
      </c>
      <c r="AK211" s="24" t="s">
        <v>23</v>
      </c>
      <c r="AL211" s="24" t="s">
        <v>23</v>
      </c>
      <c r="AM211" s="24" t="s">
        <v>17</v>
      </c>
      <c r="AN211" s="24" t="s">
        <v>5834</v>
      </c>
      <c r="AO211" s="24" t="s">
        <v>23</v>
      </c>
      <c r="AP211" s="24" t="s">
        <v>23</v>
      </c>
      <c r="AQ211" s="24" t="s">
        <v>23</v>
      </c>
      <c r="AR211" s="24" t="s">
        <v>38</v>
      </c>
      <c r="AS211" s="24" t="s">
        <v>199</v>
      </c>
      <c r="AT211" s="133" t="s">
        <v>30</v>
      </c>
      <c r="AU211" s="133" t="s">
        <v>31</v>
      </c>
      <c r="AV211" s="24" t="s">
        <v>48</v>
      </c>
      <c r="AW211" s="24" t="s">
        <v>17</v>
      </c>
      <c r="AX211" s="24" t="s">
        <v>5835</v>
      </c>
      <c r="AY211" s="24" t="s">
        <v>23</v>
      </c>
      <c r="AZ211" s="24" t="s">
        <v>23</v>
      </c>
      <c r="BA211" s="24" t="s">
        <v>23</v>
      </c>
      <c r="BB211" s="24" t="s">
        <v>38</v>
      </c>
      <c r="BC211" s="24" t="s">
        <v>199</v>
      </c>
      <c r="BD211" s="133" t="s">
        <v>30</v>
      </c>
      <c r="BE211" s="133" t="s">
        <v>31</v>
      </c>
      <c r="BF211" s="24" t="s">
        <v>48</v>
      </c>
      <c r="BG211" s="24" t="s">
        <v>25</v>
      </c>
      <c r="BH211" s="24" t="s">
        <v>25</v>
      </c>
      <c r="BI211" s="24" t="s">
        <v>25</v>
      </c>
      <c r="BJ211" s="24" t="s">
        <v>25</v>
      </c>
      <c r="BK211" s="24" t="s">
        <v>25</v>
      </c>
      <c r="BL211" s="24" t="s">
        <v>25</v>
      </c>
      <c r="BM211" s="24" t="s">
        <v>25</v>
      </c>
      <c r="BN211" s="24" t="s">
        <v>25</v>
      </c>
      <c r="BO211" s="24" t="s">
        <v>25</v>
      </c>
      <c r="BP211" s="24" t="s">
        <v>25</v>
      </c>
      <c r="BQ211" s="24" t="s">
        <v>25</v>
      </c>
      <c r="BR211" s="24" t="s">
        <v>25</v>
      </c>
      <c r="BS211" s="24" t="s">
        <v>25</v>
      </c>
      <c r="BT211" s="24" t="s">
        <v>25</v>
      </c>
      <c r="BU211" s="24" t="s">
        <v>25</v>
      </c>
      <c r="BV211" s="24" t="s">
        <v>25</v>
      </c>
      <c r="BW211" s="24" t="s">
        <v>25</v>
      </c>
      <c r="BX211" s="24" t="s">
        <v>25</v>
      </c>
      <c r="BY211" s="24" t="s">
        <v>25</v>
      </c>
      <c r="BZ211" s="107" t="s">
        <v>25</v>
      </c>
    </row>
    <row r="212" spans="1:78" s="26" customFormat="1" ht="180" x14ac:dyDescent="0.25">
      <c r="A212" s="105" t="s">
        <v>5843</v>
      </c>
      <c r="B212" s="24" t="s">
        <v>9029</v>
      </c>
      <c r="C212" s="24" t="s">
        <v>5844</v>
      </c>
      <c r="D212" s="24" t="s">
        <v>5845</v>
      </c>
      <c r="E212" s="41" t="s">
        <v>23</v>
      </c>
      <c r="F212" s="24" t="s">
        <v>5846</v>
      </c>
      <c r="G212" s="24" t="s">
        <v>45</v>
      </c>
      <c r="H212" s="24" t="s">
        <v>14</v>
      </c>
      <c r="I212" s="24" t="s">
        <v>6838</v>
      </c>
      <c r="J212" s="24" t="s">
        <v>16</v>
      </c>
      <c r="K212" s="24" t="s">
        <v>29</v>
      </c>
      <c r="L212" s="24" t="s">
        <v>28</v>
      </c>
      <c r="M212" s="24" t="s">
        <v>23</v>
      </c>
      <c r="N212" s="24" t="s">
        <v>28</v>
      </c>
      <c r="O212" s="24" t="s">
        <v>28</v>
      </c>
      <c r="P212" s="24" t="s">
        <v>28</v>
      </c>
      <c r="Q212" s="24" t="s">
        <v>28</v>
      </c>
      <c r="R212" s="5" t="s">
        <v>2682</v>
      </c>
      <c r="S212" s="5" t="s">
        <v>23</v>
      </c>
      <c r="T212" s="24" t="s">
        <v>2316</v>
      </c>
      <c r="U212" s="24" t="s">
        <v>200</v>
      </c>
      <c r="V212" s="24" t="s">
        <v>5847</v>
      </c>
      <c r="W212" s="5" t="s">
        <v>23</v>
      </c>
      <c r="X212" s="5" t="s">
        <v>23</v>
      </c>
      <c r="Y212" s="5" t="s">
        <v>23</v>
      </c>
      <c r="Z212" s="24" t="s">
        <v>200</v>
      </c>
      <c r="AA212" s="24" t="s">
        <v>5848</v>
      </c>
      <c r="AB212" s="5" t="s">
        <v>200</v>
      </c>
      <c r="AC212" s="24" t="s">
        <v>5849</v>
      </c>
      <c r="AD212" s="5" t="s">
        <v>23</v>
      </c>
      <c r="AE212" s="5" t="s">
        <v>104</v>
      </c>
      <c r="AF212" s="5" t="s">
        <v>23</v>
      </c>
      <c r="AG212" s="5" t="s">
        <v>104</v>
      </c>
      <c r="AH212" s="24" t="s">
        <v>23</v>
      </c>
      <c r="AI212" s="24" t="s">
        <v>29</v>
      </c>
      <c r="AJ212" s="24" t="s">
        <v>2735</v>
      </c>
      <c r="AK212" s="24" t="s">
        <v>23</v>
      </c>
      <c r="AL212" s="24" t="s">
        <v>23</v>
      </c>
      <c r="AM212" s="24" t="s">
        <v>17</v>
      </c>
      <c r="AN212" s="24" t="s">
        <v>5850</v>
      </c>
      <c r="AO212" s="24" t="s">
        <v>5851</v>
      </c>
      <c r="AP212" s="24" t="s">
        <v>280</v>
      </c>
      <c r="AQ212" s="24" t="s">
        <v>748</v>
      </c>
      <c r="AR212" s="24" t="s">
        <v>38</v>
      </c>
      <c r="AS212" s="24" t="s">
        <v>327</v>
      </c>
      <c r="AT212" s="133" t="s">
        <v>30</v>
      </c>
      <c r="AU212" s="133" t="s">
        <v>31</v>
      </c>
      <c r="AV212" s="24" t="s">
        <v>48</v>
      </c>
      <c r="AW212" s="24" t="s">
        <v>26</v>
      </c>
      <c r="AX212" s="24" t="s">
        <v>20</v>
      </c>
      <c r="AY212" s="24" t="s">
        <v>5852</v>
      </c>
      <c r="AZ212" s="24" t="s">
        <v>280</v>
      </c>
      <c r="BA212" s="24" t="s">
        <v>25</v>
      </c>
      <c r="BB212" s="24" t="s">
        <v>25</v>
      </c>
      <c r="BC212" s="24" t="s">
        <v>327</v>
      </c>
      <c r="BD212" s="5" t="s">
        <v>30</v>
      </c>
      <c r="BE212" s="5" t="s">
        <v>31</v>
      </c>
      <c r="BF212" s="24" t="s">
        <v>48</v>
      </c>
      <c r="BG212" s="24" t="s">
        <v>25</v>
      </c>
      <c r="BH212" s="24" t="s">
        <v>25</v>
      </c>
      <c r="BI212" s="24" t="s">
        <v>25</v>
      </c>
      <c r="BJ212" s="24" t="s">
        <v>25</v>
      </c>
      <c r="BK212" s="24" t="s">
        <v>25</v>
      </c>
      <c r="BL212" s="24" t="s">
        <v>25</v>
      </c>
      <c r="BM212" s="24" t="s">
        <v>25</v>
      </c>
      <c r="BN212" s="24" t="s">
        <v>25</v>
      </c>
      <c r="BO212" s="24" t="s">
        <v>25</v>
      </c>
      <c r="BP212" s="24" t="s">
        <v>25</v>
      </c>
      <c r="BQ212" s="24" t="s">
        <v>25</v>
      </c>
      <c r="BR212" s="24" t="s">
        <v>25</v>
      </c>
      <c r="BS212" s="24" t="s">
        <v>25</v>
      </c>
      <c r="BT212" s="24" t="s">
        <v>25</v>
      </c>
      <c r="BU212" s="24" t="s">
        <v>25</v>
      </c>
      <c r="BV212" s="24" t="s">
        <v>25</v>
      </c>
      <c r="BW212" s="24" t="s">
        <v>25</v>
      </c>
      <c r="BX212" s="24" t="s">
        <v>25</v>
      </c>
      <c r="BY212" s="24" t="s">
        <v>25</v>
      </c>
      <c r="BZ212" s="107" t="s">
        <v>25</v>
      </c>
    </row>
    <row r="213" spans="1:78" s="26" customFormat="1" ht="108" x14ac:dyDescent="0.25">
      <c r="A213" s="132" t="s">
        <v>4507</v>
      </c>
      <c r="B213" s="108" t="s">
        <v>7316</v>
      </c>
      <c r="C213" s="108" t="s">
        <v>6981</v>
      </c>
      <c r="D213" s="108" t="s">
        <v>4508</v>
      </c>
      <c r="E213" s="125" t="s">
        <v>23</v>
      </c>
      <c r="F213" s="108" t="s">
        <v>4509</v>
      </c>
      <c r="G213" s="108" t="s">
        <v>45</v>
      </c>
      <c r="H213" s="108" t="s">
        <v>14</v>
      </c>
      <c r="I213" s="108" t="s">
        <v>2182</v>
      </c>
      <c r="J213" s="108" t="s">
        <v>16</v>
      </c>
      <c r="K213" s="108" t="s">
        <v>29</v>
      </c>
      <c r="L213" s="108" t="s">
        <v>29</v>
      </c>
      <c r="M213" s="108" t="s">
        <v>25</v>
      </c>
      <c r="N213" s="108" t="s">
        <v>29</v>
      </c>
      <c r="O213" s="108" t="s">
        <v>23</v>
      </c>
      <c r="P213" s="108" t="s">
        <v>28</v>
      </c>
      <c r="Q213" s="108" t="s">
        <v>23</v>
      </c>
      <c r="R213" s="109" t="s">
        <v>7057</v>
      </c>
      <c r="S213" s="109" t="s">
        <v>4510</v>
      </c>
      <c r="T213" s="108" t="s">
        <v>4511</v>
      </c>
      <c r="U213" s="108" t="s">
        <v>200</v>
      </c>
      <c r="V213" s="108" t="s">
        <v>4512</v>
      </c>
      <c r="W213" s="109" t="s">
        <v>23</v>
      </c>
      <c r="X213" s="109" t="s">
        <v>23</v>
      </c>
      <c r="Y213" s="109" t="s">
        <v>23</v>
      </c>
      <c r="Z213" s="108" t="s">
        <v>200</v>
      </c>
      <c r="AA213" s="108" t="s">
        <v>8811</v>
      </c>
      <c r="AB213" s="109" t="s">
        <v>4513</v>
      </c>
      <c r="AC213" s="108" t="s">
        <v>4514</v>
      </c>
      <c r="AD213" s="109" t="s">
        <v>4515</v>
      </c>
      <c r="AE213" s="109" t="s">
        <v>23</v>
      </c>
      <c r="AF213" s="109" t="s">
        <v>23</v>
      </c>
      <c r="AG213" s="109" t="s">
        <v>200</v>
      </c>
      <c r="AH213" s="108" t="s">
        <v>23</v>
      </c>
      <c r="AI213" s="108" t="s">
        <v>29</v>
      </c>
      <c r="AJ213" s="108" t="s">
        <v>23</v>
      </c>
      <c r="AK213" s="108" t="s">
        <v>23</v>
      </c>
      <c r="AL213" s="108" t="s">
        <v>23</v>
      </c>
      <c r="AM213" s="108" t="s">
        <v>151</v>
      </c>
      <c r="AN213" s="108" t="s">
        <v>4516</v>
      </c>
      <c r="AO213" s="108" t="s">
        <v>4517</v>
      </c>
      <c r="AP213" s="108" t="s">
        <v>4518</v>
      </c>
      <c r="AQ213" s="108" t="s">
        <v>606</v>
      </c>
      <c r="AR213" s="108" t="s">
        <v>46</v>
      </c>
      <c r="AS213" s="108" t="s">
        <v>896</v>
      </c>
      <c r="AT213" s="137" t="s">
        <v>30</v>
      </c>
      <c r="AU213" s="137" t="s">
        <v>31</v>
      </c>
      <c r="AV213" s="108" t="s">
        <v>48</v>
      </c>
      <c r="AW213" s="108" t="s">
        <v>61</v>
      </c>
      <c r="AX213" s="108" t="s">
        <v>4519</v>
      </c>
      <c r="AY213" s="108" t="s">
        <v>4520</v>
      </c>
      <c r="AZ213" s="108" t="s">
        <v>4518</v>
      </c>
      <c r="BA213" s="108" t="s">
        <v>606</v>
      </c>
      <c r="BB213" s="108" t="s">
        <v>46</v>
      </c>
      <c r="BC213" s="108" t="s">
        <v>896</v>
      </c>
      <c r="BD213" s="133" t="s">
        <v>30</v>
      </c>
      <c r="BE213" s="133" t="s">
        <v>31</v>
      </c>
      <c r="BF213" s="108" t="s">
        <v>48</v>
      </c>
      <c r="BG213" s="108" t="s">
        <v>25</v>
      </c>
      <c r="BH213" s="108" t="s">
        <v>25</v>
      </c>
      <c r="BI213" s="108" t="s">
        <v>25</v>
      </c>
      <c r="BJ213" s="108" t="s">
        <v>25</v>
      </c>
      <c r="BK213" s="108" t="s">
        <v>25</v>
      </c>
      <c r="BL213" s="108" t="s">
        <v>25</v>
      </c>
      <c r="BM213" s="108" t="s">
        <v>25</v>
      </c>
      <c r="BN213" s="108" t="s">
        <v>25</v>
      </c>
      <c r="BO213" s="108" t="s">
        <v>25</v>
      </c>
      <c r="BP213" s="108" t="s">
        <v>25</v>
      </c>
      <c r="BQ213" s="108" t="s">
        <v>25</v>
      </c>
      <c r="BR213" s="108" t="s">
        <v>25</v>
      </c>
      <c r="BS213" s="108" t="s">
        <v>25</v>
      </c>
      <c r="BT213" s="108" t="s">
        <v>25</v>
      </c>
      <c r="BU213" s="108" t="s">
        <v>25</v>
      </c>
      <c r="BV213" s="108" t="s">
        <v>25</v>
      </c>
      <c r="BW213" s="108" t="s">
        <v>25</v>
      </c>
      <c r="BX213" s="108" t="s">
        <v>25</v>
      </c>
      <c r="BY213" s="108" t="s">
        <v>25</v>
      </c>
      <c r="BZ213" s="110" t="s">
        <v>25</v>
      </c>
    </row>
  </sheetData>
  <sortState ref="A4:CL62">
    <sortCondition ref="A4"/>
  </sortState>
  <pageMargins left="0.25" right="0.25" top="0.75" bottom="0.75" header="0.3" footer="0.3"/>
  <pageSetup pageOrder="overThenDown" orientation="landscape" r:id="rId1"/>
  <headerFooter scaleWithDoc="0">
    <oddHeader>&amp;L&amp;"Arial,Bold"&amp;10Appendix G. Nonpharmacologic Studies</oddHeader>
    <oddFooter>&amp;L&amp;"Arial,Bold"&amp;10Table G1. Study and Intervention Descriptions&amp;C&amp;"Arial,Regular"&amp;10Page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213"/>
  <sheetViews>
    <sheetView zoomScale="70" zoomScaleNormal="70" workbookViewId="0">
      <pane xSplit="1" ySplit="1" topLeftCell="B2" activePane="bottomRight" state="frozen"/>
      <selection pane="topRight" activeCell="B1" sqref="B1"/>
      <selection pane="bottomLeft" activeCell="A2" sqref="A2"/>
      <selection pane="bottomRight" activeCell="B2" sqref="B2"/>
    </sheetView>
  </sheetViews>
  <sheetFormatPr defaultColWidth="42.42578125" defaultRowHeight="12" x14ac:dyDescent="0.2"/>
  <cols>
    <col min="1" max="1" width="20.28515625" style="33" bestFit="1" customWidth="1"/>
    <col min="2" max="2" width="37.85546875" style="33" bestFit="1" customWidth="1"/>
    <col min="3" max="3" width="42.85546875" style="33" bestFit="1" customWidth="1"/>
    <col min="4" max="4" width="48.42578125" style="33" bestFit="1" customWidth="1"/>
    <col min="5" max="5" width="57.140625" style="33" bestFit="1" customWidth="1"/>
    <col min="6" max="6" width="35" style="33" bestFit="1" customWidth="1"/>
    <col min="7" max="7" width="48" style="33" bestFit="1" customWidth="1"/>
    <col min="8" max="8" width="25" style="34" customWidth="1"/>
    <col min="9" max="9" width="31.7109375" style="31" bestFit="1" customWidth="1"/>
    <col min="10" max="10" width="32.140625" style="34" bestFit="1" customWidth="1"/>
    <col min="11" max="11" width="33.42578125" style="31" bestFit="1" customWidth="1"/>
    <col min="12" max="12" width="33.140625" style="35" bestFit="1" customWidth="1"/>
    <col min="13" max="13" width="50.28515625" style="31" bestFit="1" customWidth="1"/>
    <col min="14" max="14" width="31" style="36" bestFit="1" customWidth="1"/>
    <col min="15" max="15" width="29.85546875" style="36" bestFit="1" customWidth="1"/>
    <col min="16" max="16" width="31.7109375" style="31" bestFit="1" customWidth="1"/>
    <col min="17" max="17" width="24.140625" style="34" bestFit="1" customWidth="1"/>
    <col min="18" max="18" width="29.85546875" style="31" bestFit="1" customWidth="1"/>
    <col min="19" max="19" width="35.140625" style="35" bestFit="1" customWidth="1"/>
    <col min="20" max="20" width="36" style="31" bestFit="1" customWidth="1"/>
    <col min="21" max="21" width="31" style="36" bestFit="1" customWidth="1"/>
    <col min="22" max="22" width="28" style="36" bestFit="1" customWidth="1"/>
    <col min="23" max="23" width="27.28515625" style="33" bestFit="1" customWidth="1"/>
    <col min="24" max="24" width="20.28515625" style="34" bestFit="1" customWidth="1"/>
    <col min="25" max="25" width="25.7109375" style="35" customWidth="1"/>
    <col min="26" max="26" width="33.42578125" style="35" bestFit="1" customWidth="1"/>
    <col min="27" max="27" width="45" style="31" bestFit="1" customWidth="1"/>
    <col min="28" max="28" width="36" style="37" bestFit="1" customWidth="1"/>
    <col min="29" max="29" width="35.7109375" style="37" bestFit="1" customWidth="1"/>
    <col min="30" max="30" width="12.140625" style="33" bestFit="1" customWidth="1"/>
    <col min="31" max="31" width="20.28515625" style="34" bestFit="1" customWidth="1"/>
    <col min="32" max="32" width="16.5703125" style="35" bestFit="1" customWidth="1"/>
    <col min="33" max="33" width="20.140625" style="35" bestFit="1" customWidth="1"/>
    <col min="34" max="34" width="38.7109375" style="31" bestFit="1" customWidth="1"/>
    <col min="35" max="35" width="20.28515625" style="37" bestFit="1" customWidth="1"/>
    <col min="36" max="36" width="22.28515625" style="37" bestFit="1" customWidth="1"/>
    <col min="37" max="37" width="25" style="34" customWidth="1"/>
    <col min="38" max="38" width="31.7109375" style="31" bestFit="1" customWidth="1"/>
    <col min="39" max="39" width="32.42578125" style="34" bestFit="1" customWidth="1"/>
    <col min="40" max="40" width="34.140625" style="31" bestFit="1" customWidth="1"/>
    <col min="41" max="41" width="35.7109375" style="35" bestFit="1" customWidth="1"/>
    <col min="42" max="42" width="39.28515625" style="31" bestFit="1" customWidth="1"/>
    <col min="43" max="43" width="31" style="36" bestFit="1" customWidth="1"/>
    <col min="44" max="44" width="29.85546875" style="36" bestFit="1" customWidth="1"/>
    <col min="45" max="45" width="31.7109375" style="31" bestFit="1" customWidth="1"/>
    <col min="46" max="46" width="24.140625" style="34" bestFit="1" customWidth="1"/>
    <col min="47" max="47" width="28" style="31" bestFit="1" customWidth="1"/>
    <col min="48" max="48" width="33.140625" style="35" bestFit="1" customWidth="1"/>
    <col min="49" max="49" width="39.28515625" style="31" bestFit="1" customWidth="1"/>
    <col min="50" max="50" width="22.28515625" style="36" bestFit="1" customWidth="1"/>
    <col min="51" max="51" width="28" style="36" bestFit="1" customWidth="1"/>
    <col min="52" max="52" width="27.28515625" style="31" bestFit="1" customWidth="1"/>
    <col min="53" max="53" width="20.28515625" style="34" bestFit="1" customWidth="1"/>
    <col min="54" max="54" width="25.28515625" style="31" customWidth="1"/>
    <col min="55" max="55" width="33.42578125" style="35" bestFit="1" customWidth="1"/>
    <col min="56" max="56" width="45" style="31" bestFit="1" customWidth="1"/>
    <col min="57" max="57" width="36" style="37" bestFit="1" customWidth="1"/>
    <col min="58" max="58" width="35.7109375" style="37" bestFit="1" customWidth="1"/>
    <col min="59" max="59" width="15.5703125" style="31" bestFit="1" customWidth="1"/>
    <col min="60" max="60" width="20.28515625" style="34" bestFit="1" customWidth="1"/>
    <col min="61" max="61" width="16.5703125" style="35" bestFit="1" customWidth="1"/>
    <col min="62" max="62" width="20.140625" style="35" bestFit="1" customWidth="1"/>
    <col min="63" max="63" width="35.140625" style="31" bestFit="1" customWidth="1"/>
    <col min="64" max="64" width="20.28515625" style="37" bestFit="1" customWidth="1"/>
    <col min="65" max="65" width="22.28515625" style="37" bestFit="1" customWidth="1"/>
    <col min="66" max="66" width="25" style="34" customWidth="1"/>
    <col min="67" max="67" width="31.7109375" style="31" bestFit="1" customWidth="1"/>
    <col min="68" max="68" width="22.28515625" style="34" bestFit="1" customWidth="1"/>
    <col min="69" max="69" width="29.42578125" style="31" bestFit="1" customWidth="1"/>
    <col min="70" max="70" width="33.140625" style="35" bestFit="1" customWidth="1"/>
    <col min="71" max="71" width="33.7109375" style="31" bestFit="1" customWidth="1"/>
    <col min="72" max="72" width="20.7109375" style="38" bestFit="1" customWidth="1"/>
    <col min="73" max="73" width="22.28515625" style="38" bestFit="1" customWidth="1"/>
    <col min="74" max="74" width="28" style="31" bestFit="1" customWidth="1"/>
    <col min="75" max="75" width="20.28515625" style="34" bestFit="1" customWidth="1"/>
    <col min="76" max="76" width="28" style="35" bestFit="1" customWidth="1"/>
    <col min="77" max="77" width="33.140625" style="35" bestFit="1" customWidth="1"/>
    <col min="78" max="78" width="35.140625" style="31" bestFit="1" customWidth="1"/>
    <col min="79" max="79" width="20.28515625" style="37" bestFit="1" customWidth="1"/>
    <col min="80" max="80" width="22.28515625" style="37" bestFit="1" customWidth="1"/>
    <col min="81" max="81" width="20.28515625" style="31" bestFit="1" customWidth="1"/>
    <col min="82" max="82" width="16.5703125" style="34" bestFit="1" customWidth="1"/>
    <col min="83" max="83" width="28" style="31" bestFit="1" customWidth="1"/>
    <col min="84" max="84" width="32.28515625" style="35" bestFit="1" customWidth="1"/>
    <col min="85" max="85" width="35.140625" style="31" bestFit="1" customWidth="1"/>
    <col min="86" max="87" width="22.28515625" style="37" bestFit="1" customWidth="1"/>
    <col min="88" max="88" width="15.5703125" style="31" bestFit="1" customWidth="1"/>
    <col min="89" max="89" width="20.28515625" style="34" bestFit="1" customWidth="1"/>
    <col min="90" max="90" width="16.5703125" style="31" bestFit="1" customWidth="1"/>
    <col min="91" max="91" width="20.140625" style="35" bestFit="1" customWidth="1"/>
    <col min="92" max="92" width="26" style="31" bestFit="1" customWidth="1"/>
    <col min="93" max="93" width="20.28515625" style="37" bestFit="1" customWidth="1"/>
    <col min="94" max="94" width="22.28515625" style="37" bestFit="1" customWidth="1"/>
    <col min="95" max="95" width="19.140625" style="34" bestFit="1" customWidth="1"/>
    <col min="96" max="96" width="31.7109375" style="35" bestFit="1" customWidth="1"/>
    <col min="97" max="97" width="20.7109375" style="34" bestFit="1" customWidth="1"/>
    <col min="98" max="98" width="29.42578125" style="35" bestFit="1" customWidth="1"/>
    <col min="99" max="99" width="33.140625" style="35" bestFit="1" customWidth="1"/>
    <col min="100" max="100" width="33.140625" style="31" bestFit="1" customWidth="1"/>
    <col min="101" max="101" width="20.7109375" style="37" bestFit="1" customWidth="1"/>
    <col min="102" max="102" width="22.28515625" style="37" bestFit="1" customWidth="1"/>
    <col min="103" max="103" width="12.140625" style="31" bestFit="1" customWidth="1"/>
    <col min="104" max="104" width="20.28515625" style="34" bestFit="1" customWidth="1"/>
    <col min="105" max="105" width="28" style="35" bestFit="1" customWidth="1"/>
    <col min="106" max="106" width="28" style="31" bestFit="1" customWidth="1"/>
    <col min="107" max="107" width="35.140625" style="31" bestFit="1" customWidth="1"/>
    <col min="108" max="108" width="20.28515625" style="37" bestFit="1" customWidth="1"/>
    <col min="109" max="109" width="22.28515625" style="37" bestFit="1" customWidth="1"/>
    <col min="110" max="110" width="17.85546875" style="31" bestFit="1" customWidth="1"/>
    <col min="111" max="111" width="20.28515625" style="34" bestFit="1" customWidth="1"/>
    <col min="112" max="112" width="17.85546875" style="35" bestFit="1" customWidth="1"/>
    <col min="113" max="113" width="33.42578125" style="35" bestFit="1" customWidth="1"/>
    <col min="114" max="114" width="26" style="31" bestFit="1" customWidth="1"/>
    <col min="115" max="115" width="20.28515625" style="37" bestFit="1" customWidth="1"/>
    <col min="116" max="116" width="22.28515625" style="37" bestFit="1" customWidth="1"/>
    <col min="117" max="117" width="15.5703125" style="31" bestFit="1" customWidth="1"/>
    <col min="118" max="118" width="20.28515625" style="34" bestFit="1" customWidth="1"/>
    <col min="119" max="119" width="16.5703125" style="35" bestFit="1" customWidth="1"/>
    <col min="120" max="120" width="20.140625" style="35" bestFit="1" customWidth="1"/>
    <col min="121" max="121" width="26" style="31" bestFit="1" customWidth="1"/>
    <col min="122" max="122" width="20.28515625" style="37" bestFit="1" customWidth="1"/>
    <col min="123" max="123" width="22.28515625" style="37" bestFit="1" customWidth="1"/>
    <col min="124" max="124" width="40" style="33" bestFit="1" customWidth="1"/>
    <col min="125" max="125" width="51" style="33" bestFit="1" customWidth="1"/>
    <col min="126" max="126" width="37.7109375" style="33" bestFit="1" customWidth="1"/>
    <col min="127" max="127" width="46.5703125" style="33" bestFit="1" customWidth="1"/>
    <col min="128" max="128" width="36.5703125" style="33" bestFit="1" customWidth="1"/>
    <col min="129" max="129" width="34.140625" style="33" bestFit="1" customWidth="1"/>
    <col min="130" max="131" width="39.5703125" style="33" bestFit="1" customWidth="1"/>
    <col min="132" max="132" width="33.140625" style="33" bestFit="1" customWidth="1"/>
    <col min="133" max="133" width="32.7109375" style="33" bestFit="1" customWidth="1"/>
    <col min="134" max="134" width="55.28515625" style="33" bestFit="1" customWidth="1"/>
    <col min="135" max="135" width="65.140625" style="33" bestFit="1" customWidth="1"/>
    <col min="136" max="136" width="26.7109375" style="33" bestFit="1" customWidth="1"/>
    <col min="137" max="137" width="61.28515625" style="33" bestFit="1" customWidth="1"/>
    <col min="138" max="138" width="54.85546875" style="33" bestFit="1" customWidth="1"/>
    <col min="139" max="139" width="27.28515625" style="33" bestFit="1" customWidth="1"/>
    <col min="140" max="140" width="39.42578125" style="33" bestFit="1" customWidth="1"/>
    <col min="141" max="141" width="58.85546875" style="33" bestFit="1" customWidth="1"/>
    <col min="142" max="142" width="27.140625" style="33" bestFit="1" customWidth="1"/>
    <col min="143" max="143" width="48.85546875" style="33" bestFit="1" customWidth="1"/>
    <col min="144" max="144" width="53.140625" style="33" bestFit="1" customWidth="1"/>
    <col min="145" max="145" width="30" style="33" bestFit="1" customWidth="1"/>
    <col min="146" max="146" width="37.28515625" style="33" bestFit="1" customWidth="1"/>
    <col min="147" max="147" width="53.140625" style="33" bestFit="1" customWidth="1"/>
    <col min="148" max="148" width="15.140625" style="33" bestFit="1" customWidth="1"/>
    <col min="149" max="149" width="32.28515625" style="33" bestFit="1" customWidth="1"/>
    <col min="150" max="150" width="35.5703125" style="33" bestFit="1" customWidth="1"/>
    <col min="151" max="151" width="16" style="33" bestFit="1" customWidth="1"/>
    <col min="152" max="152" width="34.85546875" style="33" bestFit="1" customWidth="1"/>
    <col min="153" max="153" width="53.42578125" style="33" bestFit="1" customWidth="1"/>
    <col min="154" max="154" width="12" style="33" bestFit="1" customWidth="1"/>
    <col min="155" max="155" width="21" style="33" bestFit="1" customWidth="1"/>
    <col min="156" max="156" width="35.85546875" style="33" bestFit="1" customWidth="1"/>
    <col min="157" max="157" width="25.140625" style="33" bestFit="1" customWidth="1"/>
    <col min="158" max="158" width="34.85546875" style="33" bestFit="1" customWidth="1"/>
    <col min="159" max="159" width="33.140625" style="33" bestFit="1" customWidth="1"/>
    <col min="160" max="160" width="23.7109375" style="33" bestFit="1" customWidth="1"/>
    <col min="161" max="161" width="30.28515625" style="33" bestFit="1" customWidth="1"/>
    <col min="162" max="162" width="48.140625" style="33" bestFit="1" customWidth="1"/>
    <col min="163" max="163" width="13" style="33" bestFit="1" customWidth="1"/>
    <col min="164" max="164" width="34.42578125" style="33" bestFit="1" customWidth="1"/>
    <col min="165" max="165" width="33.140625" style="33" bestFit="1" customWidth="1"/>
    <col min="166" max="166" width="12" style="33" bestFit="1" customWidth="1"/>
    <col min="167" max="167" width="21" style="33" bestFit="1" customWidth="1"/>
    <col min="168" max="168" width="36.42578125" style="33" bestFit="1" customWidth="1"/>
    <col min="169" max="169" width="21" style="33" bestFit="1" customWidth="1"/>
    <col min="170" max="170" width="39.85546875" style="33" bestFit="1" customWidth="1"/>
    <col min="171" max="171" width="53.140625" style="33" bestFit="1" customWidth="1"/>
    <col min="172" max="172" width="15.140625" style="33" bestFit="1" customWidth="1"/>
    <col min="173" max="173" width="30.28515625" style="33" bestFit="1" customWidth="1"/>
    <col min="174" max="174" width="41.42578125" style="33" bestFit="1" customWidth="1"/>
    <col min="175" max="175" width="16" style="33" bestFit="1" customWidth="1"/>
    <col min="176" max="176" width="32.28515625" style="33" bestFit="1" customWidth="1"/>
    <col min="177" max="177" width="47.42578125" style="33" bestFit="1" customWidth="1"/>
    <col min="178" max="178" width="12" style="33" bestFit="1" customWidth="1"/>
    <col min="179" max="179" width="21" style="33" bestFit="1" customWidth="1"/>
    <col min="180" max="180" width="35.85546875" style="33" bestFit="1" customWidth="1"/>
    <col min="181" max="181" width="19.85546875" style="33" bestFit="1" customWidth="1"/>
    <col min="182" max="182" width="34.42578125" style="33" bestFit="1" customWidth="1"/>
    <col min="183" max="183" width="33.140625" style="33" bestFit="1" customWidth="1"/>
    <col min="184" max="184" width="12" style="33" bestFit="1" customWidth="1"/>
    <col min="185" max="185" width="21" style="33" bestFit="1" customWidth="1"/>
    <col min="186" max="186" width="35.5703125" style="33" bestFit="1" customWidth="1"/>
    <col min="187" max="187" width="16" style="33" bestFit="1" customWidth="1"/>
    <col min="188" max="188" width="30.28515625" style="33" bestFit="1" customWidth="1"/>
    <col min="189" max="189" width="33.140625" style="33" bestFit="1" customWidth="1"/>
    <col min="190" max="190" width="12" style="33" bestFit="1" customWidth="1"/>
    <col min="191" max="191" width="21" style="33" bestFit="1" customWidth="1"/>
    <col min="192" max="192" width="35.85546875" style="33" bestFit="1" customWidth="1"/>
    <col min="193" max="193" width="19.140625" style="33" bestFit="1" customWidth="1"/>
    <col min="194" max="194" width="34.85546875" style="33" bestFit="1" customWidth="1"/>
    <col min="195" max="195" width="33.140625" style="33" bestFit="1" customWidth="1"/>
    <col min="196" max="196" width="12" style="33" bestFit="1" customWidth="1"/>
    <col min="197" max="197" width="21" style="33" bestFit="1" customWidth="1"/>
    <col min="198" max="198" width="35.5703125" style="33" bestFit="1" customWidth="1"/>
    <col min="199" max="199" width="16" style="33" bestFit="1" customWidth="1"/>
    <col min="200" max="200" width="28.140625" style="33" bestFit="1" customWidth="1"/>
    <col min="201" max="201" width="33.140625" style="33" bestFit="1" customWidth="1"/>
    <col min="202" max="202" width="12" style="33" bestFit="1" customWidth="1"/>
    <col min="203" max="203" width="21" style="33" bestFit="1" customWidth="1"/>
    <col min="204" max="204" width="35.85546875" style="33" bestFit="1" customWidth="1"/>
    <col min="205" max="205" width="40.28515625" style="39" bestFit="1" customWidth="1"/>
    <col min="206" max="206" width="34.85546875" style="33" bestFit="1" customWidth="1"/>
    <col min="207" max="207" width="42.42578125" style="31" bestFit="1" customWidth="1"/>
    <col min="208" max="208" width="57.85546875" style="31" bestFit="1" customWidth="1"/>
    <col min="209" max="209" width="88" style="31" bestFit="1" customWidth="1"/>
    <col min="210" max="210" width="52.42578125" style="31" bestFit="1" customWidth="1"/>
    <col min="211" max="211" width="41.42578125" style="31" bestFit="1" customWidth="1"/>
    <col min="212" max="212" width="54.42578125" style="31" customWidth="1"/>
    <col min="213" max="16384" width="42.42578125" style="31"/>
  </cols>
  <sheetData>
    <row r="1" spans="1:211" ht="72" x14ac:dyDescent="0.2">
      <c r="A1" s="160" t="s">
        <v>648</v>
      </c>
      <c r="B1" s="161" t="s">
        <v>4</v>
      </c>
      <c r="C1" s="161" t="s">
        <v>9100</v>
      </c>
      <c r="D1" s="161" t="s">
        <v>9101</v>
      </c>
      <c r="E1" s="161" t="s">
        <v>9102</v>
      </c>
      <c r="F1" s="161" t="s">
        <v>9103</v>
      </c>
      <c r="G1" s="161" t="s">
        <v>9104</v>
      </c>
      <c r="H1" s="162" t="s">
        <v>9105</v>
      </c>
      <c r="I1" s="163" t="s">
        <v>9106</v>
      </c>
      <c r="J1" s="164" t="s">
        <v>9107</v>
      </c>
      <c r="K1" s="165" t="s">
        <v>9108</v>
      </c>
      <c r="L1" s="166" t="s">
        <v>9109</v>
      </c>
      <c r="M1" s="165" t="s">
        <v>9110</v>
      </c>
      <c r="N1" s="167" t="s">
        <v>9111</v>
      </c>
      <c r="O1" s="167" t="s">
        <v>9112</v>
      </c>
      <c r="P1" s="163" t="s">
        <v>9113</v>
      </c>
      <c r="Q1" s="162" t="s">
        <v>9114</v>
      </c>
      <c r="R1" s="163" t="s">
        <v>9115</v>
      </c>
      <c r="S1" s="168" t="s">
        <v>9116</v>
      </c>
      <c r="T1" s="163" t="s">
        <v>9117</v>
      </c>
      <c r="U1" s="169" t="s">
        <v>9118</v>
      </c>
      <c r="V1" s="169" t="s">
        <v>9119</v>
      </c>
      <c r="W1" s="170" t="s">
        <v>9120</v>
      </c>
      <c r="X1" s="171" t="s">
        <v>9121</v>
      </c>
      <c r="Y1" s="172" t="s">
        <v>9122</v>
      </c>
      <c r="Z1" s="172" t="s">
        <v>9123</v>
      </c>
      <c r="AA1" s="173" t="s">
        <v>9124</v>
      </c>
      <c r="AB1" s="174" t="s">
        <v>9125</v>
      </c>
      <c r="AC1" s="174" t="s">
        <v>9126</v>
      </c>
      <c r="AD1" s="175" t="s">
        <v>9127</v>
      </c>
      <c r="AE1" s="176" t="s">
        <v>9128</v>
      </c>
      <c r="AF1" s="177" t="s">
        <v>9129</v>
      </c>
      <c r="AG1" s="177" t="s">
        <v>9130</v>
      </c>
      <c r="AH1" s="178" t="s">
        <v>9131</v>
      </c>
      <c r="AI1" s="179" t="s">
        <v>9132</v>
      </c>
      <c r="AJ1" s="179" t="s">
        <v>9133</v>
      </c>
      <c r="AK1" s="180" t="s">
        <v>9134</v>
      </c>
      <c r="AL1" s="181" t="s">
        <v>9135</v>
      </c>
      <c r="AM1" s="182" t="s">
        <v>9136</v>
      </c>
      <c r="AN1" s="183" t="s">
        <v>9137</v>
      </c>
      <c r="AO1" s="184" t="s">
        <v>9138</v>
      </c>
      <c r="AP1" s="183" t="s">
        <v>9139</v>
      </c>
      <c r="AQ1" s="185" t="s">
        <v>9140</v>
      </c>
      <c r="AR1" s="185" t="s">
        <v>9141</v>
      </c>
      <c r="AS1" s="181" t="s">
        <v>9142</v>
      </c>
      <c r="AT1" s="180" t="s">
        <v>9143</v>
      </c>
      <c r="AU1" s="181" t="s">
        <v>9144</v>
      </c>
      <c r="AV1" s="186" t="s">
        <v>9145</v>
      </c>
      <c r="AW1" s="181" t="s">
        <v>9146</v>
      </c>
      <c r="AX1" s="187" t="s">
        <v>9147</v>
      </c>
      <c r="AY1" s="187" t="s">
        <v>9148</v>
      </c>
      <c r="AZ1" s="173" t="s">
        <v>9149</v>
      </c>
      <c r="BA1" s="171" t="s">
        <v>9150</v>
      </c>
      <c r="BB1" s="173" t="s">
        <v>9151</v>
      </c>
      <c r="BC1" s="172" t="s">
        <v>9152</v>
      </c>
      <c r="BD1" s="173" t="s">
        <v>9153</v>
      </c>
      <c r="BE1" s="174" t="s">
        <v>9154</v>
      </c>
      <c r="BF1" s="174" t="s">
        <v>9155</v>
      </c>
      <c r="BG1" s="178" t="s">
        <v>9156</v>
      </c>
      <c r="BH1" s="176" t="s">
        <v>9157</v>
      </c>
      <c r="BI1" s="177" t="s">
        <v>9158</v>
      </c>
      <c r="BJ1" s="177" t="s">
        <v>9159</v>
      </c>
      <c r="BK1" s="178" t="s">
        <v>9160</v>
      </c>
      <c r="BL1" s="179" t="s">
        <v>9161</v>
      </c>
      <c r="BM1" s="179" t="s">
        <v>9162</v>
      </c>
      <c r="BN1" s="188" t="s">
        <v>9163</v>
      </c>
      <c r="BO1" s="189" t="s">
        <v>9164</v>
      </c>
      <c r="BP1" s="190" t="s">
        <v>9165</v>
      </c>
      <c r="BQ1" s="191" t="s">
        <v>9166</v>
      </c>
      <c r="BR1" s="192" t="s">
        <v>9167</v>
      </c>
      <c r="BS1" s="191" t="s">
        <v>9168</v>
      </c>
      <c r="BT1" s="193" t="s">
        <v>9169</v>
      </c>
      <c r="BU1" s="193" t="s">
        <v>9170</v>
      </c>
      <c r="BV1" s="189" t="s">
        <v>9171</v>
      </c>
      <c r="BW1" s="188" t="s">
        <v>9172</v>
      </c>
      <c r="BX1" s="194" t="s">
        <v>9173</v>
      </c>
      <c r="BY1" s="194" t="s">
        <v>9174</v>
      </c>
      <c r="BZ1" s="189" t="s">
        <v>9175</v>
      </c>
      <c r="CA1" s="195" t="s">
        <v>9176</v>
      </c>
      <c r="CB1" s="195" t="s">
        <v>9177</v>
      </c>
      <c r="CC1" s="188" t="s">
        <v>9172</v>
      </c>
      <c r="CD1" s="194" t="s">
        <v>9173</v>
      </c>
      <c r="CE1" s="194" t="s">
        <v>9174</v>
      </c>
      <c r="CF1" s="189" t="s">
        <v>9175</v>
      </c>
      <c r="CG1" s="195" t="s">
        <v>9176</v>
      </c>
      <c r="CH1" s="195" t="s">
        <v>9177</v>
      </c>
      <c r="CI1" s="174" t="s">
        <v>9178</v>
      </c>
      <c r="CJ1" s="178" t="s">
        <v>9179</v>
      </c>
      <c r="CK1" s="176" t="s">
        <v>9180</v>
      </c>
      <c r="CL1" s="178" t="s">
        <v>9181</v>
      </c>
      <c r="CM1" s="177" t="s">
        <v>9182</v>
      </c>
      <c r="CN1" s="178" t="s">
        <v>9183</v>
      </c>
      <c r="CO1" s="195" t="s">
        <v>9184</v>
      </c>
      <c r="CP1" s="195" t="s">
        <v>9185</v>
      </c>
      <c r="CQ1" s="196" t="s">
        <v>9186</v>
      </c>
      <c r="CR1" s="197" t="s">
        <v>9187</v>
      </c>
      <c r="CS1" s="198" t="s">
        <v>9188</v>
      </c>
      <c r="CT1" s="199" t="s">
        <v>9189</v>
      </c>
      <c r="CU1" s="199" t="s">
        <v>9190</v>
      </c>
      <c r="CV1" s="200" t="s">
        <v>9191</v>
      </c>
      <c r="CW1" s="201" t="s">
        <v>9192</v>
      </c>
      <c r="CX1" s="201" t="s">
        <v>9193</v>
      </c>
      <c r="CY1" s="202" t="s">
        <v>9194</v>
      </c>
      <c r="CZ1" s="196" t="s">
        <v>9195</v>
      </c>
      <c r="DA1" s="197" t="s">
        <v>9196</v>
      </c>
      <c r="DB1" s="202" t="s">
        <v>9197</v>
      </c>
      <c r="DC1" s="202" t="s">
        <v>9198</v>
      </c>
      <c r="DD1" s="203" t="s">
        <v>9199</v>
      </c>
      <c r="DE1" s="203" t="s">
        <v>9200</v>
      </c>
      <c r="DF1" s="204" t="s">
        <v>9201</v>
      </c>
      <c r="DG1" s="205" t="s">
        <v>9202</v>
      </c>
      <c r="DH1" s="206" t="s">
        <v>9203</v>
      </c>
      <c r="DI1" s="206" t="s">
        <v>9204</v>
      </c>
      <c r="DJ1" s="204" t="s">
        <v>9205</v>
      </c>
      <c r="DK1" s="207" t="s">
        <v>9206</v>
      </c>
      <c r="DL1" s="207" t="s">
        <v>9207</v>
      </c>
      <c r="DM1" s="173" t="s">
        <v>9208</v>
      </c>
      <c r="DN1" s="171" t="s">
        <v>9209</v>
      </c>
      <c r="DO1" s="172" t="s">
        <v>9210</v>
      </c>
      <c r="DP1" s="172" t="s">
        <v>9211</v>
      </c>
      <c r="DQ1" s="173" t="s">
        <v>9212</v>
      </c>
      <c r="DR1" s="174" t="s">
        <v>9213</v>
      </c>
      <c r="DS1" s="174" t="s">
        <v>9214</v>
      </c>
      <c r="DT1" s="208" t="s">
        <v>9215</v>
      </c>
      <c r="DU1" s="161" t="s">
        <v>9216</v>
      </c>
      <c r="DV1" s="161" t="s">
        <v>9217</v>
      </c>
      <c r="DW1" s="161" t="s">
        <v>9218</v>
      </c>
      <c r="DX1" s="161" t="s">
        <v>9219</v>
      </c>
      <c r="DY1" s="161" t="s">
        <v>9220</v>
      </c>
      <c r="DZ1" s="161" t="s">
        <v>9221</v>
      </c>
      <c r="EA1" s="161" t="s">
        <v>9222</v>
      </c>
      <c r="EB1" s="161" t="s">
        <v>9223</v>
      </c>
      <c r="EC1" s="209" t="s">
        <v>9224</v>
      </c>
      <c r="ED1" s="209" t="s">
        <v>9225</v>
      </c>
      <c r="EE1" s="209" t="s">
        <v>9226</v>
      </c>
      <c r="EF1" s="209" t="s">
        <v>9227</v>
      </c>
      <c r="EG1" s="209" t="s">
        <v>9228</v>
      </c>
      <c r="EH1" s="209" t="s">
        <v>9229</v>
      </c>
      <c r="EI1" s="209" t="s">
        <v>9230</v>
      </c>
      <c r="EJ1" s="209" t="s">
        <v>9231</v>
      </c>
      <c r="EK1" s="209" t="s">
        <v>9232</v>
      </c>
      <c r="EL1" s="209" t="s">
        <v>9233</v>
      </c>
      <c r="EM1" s="209" t="s">
        <v>9234</v>
      </c>
      <c r="EN1" s="209" t="s">
        <v>9235</v>
      </c>
      <c r="EO1" s="210" t="s">
        <v>9236</v>
      </c>
      <c r="EP1" s="210" t="s">
        <v>9237</v>
      </c>
      <c r="EQ1" s="210" t="s">
        <v>9238</v>
      </c>
      <c r="ER1" s="210" t="s">
        <v>9239</v>
      </c>
      <c r="ES1" s="210" t="s">
        <v>9240</v>
      </c>
      <c r="ET1" s="210" t="s">
        <v>9241</v>
      </c>
      <c r="EU1" s="210" t="s">
        <v>9242</v>
      </c>
      <c r="EV1" s="210" t="s">
        <v>9243</v>
      </c>
      <c r="EW1" s="210" t="s">
        <v>9244</v>
      </c>
      <c r="EX1" s="210" t="s">
        <v>9245</v>
      </c>
      <c r="EY1" s="210" t="s">
        <v>9246</v>
      </c>
      <c r="EZ1" s="210" t="s">
        <v>9247</v>
      </c>
      <c r="FA1" s="211" t="s">
        <v>9248</v>
      </c>
      <c r="FB1" s="211" t="s">
        <v>9249</v>
      </c>
      <c r="FC1" s="211" t="s">
        <v>9250</v>
      </c>
      <c r="FD1" s="211" t="s">
        <v>9251</v>
      </c>
      <c r="FE1" s="211" t="s">
        <v>9252</v>
      </c>
      <c r="FF1" s="211" t="s">
        <v>9253</v>
      </c>
      <c r="FG1" s="211" t="s">
        <v>9254</v>
      </c>
      <c r="FH1" s="211" t="s">
        <v>9255</v>
      </c>
      <c r="FI1" s="211" t="s">
        <v>9256</v>
      </c>
      <c r="FJ1" s="211" t="s">
        <v>9257</v>
      </c>
      <c r="FK1" s="211" t="s">
        <v>9258</v>
      </c>
      <c r="FL1" s="211" t="s">
        <v>9259</v>
      </c>
      <c r="FM1" s="212" t="s">
        <v>9260</v>
      </c>
      <c r="FN1" s="212" t="s">
        <v>9261</v>
      </c>
      <c r="FO1" s="212" t="s">
        <v>9262</v>
      </c>
      <c r="FP1" s="212" t="s">
        <v>9263</v>
      </c>
      <c r="FQ1" s="212" t="s">
        <v>9264</v>
      </c>
      <c r="FR1" s="212" t="s">
        <v>9265</v>
      </c>
      <c r="FS1" s="212" t="s">
        <v>9266</v>
      </c>
      <c r="FT1" s="212" t="s">
        <v>9267</v>
      </c>
      <c r="FU1" s="212" t="s">
        <v>9268</v>
      </c>
      <c r="FV1" s="212" t="s">
        <v>9269</v>
      </c>
      <c r="FW1" s="212" t="s">
        <v>9270</v>
      </c>
      <c r="FX1" s="212" t="s">
        <v>9271</v>
      </c>
      <c r="FY1" s="213" t="s">
        <v>9272</v>
      </c>
      <c r="FZ1" s="213" t="s">
        <v>9273</v>
      </c>
      <c r="GA1" s="213" t="s">
        <v>9274</v>
      </c>
      <c r="GB1" s="213" t="s">
        <v>9275</v>
      </c>
      <c r="GC1" s="213" t="s">
        <v>9276</v>
      </c>
      <c r="GD1" s="213" t="s">
        <v>9277</v>
      </c>
      <c r="GE1" s="213" t="s">
        <v>9278</v>
      </c>
      <c r="GF1" s="213" t="s">
        <v>9279</v>
      </c>
      <c r="GG1" s="213" t="s">
        <v>9280</v>
      </c>
      <c r="GH1" s="213" t="s">
        <v>9281</v>
      </c>
      <c r="GI1" s="213" t="s">
        <v>9282</v>
      </c>
      <c r="GJ1" s="213" t="s">
        <v>9283</v>
      </c>
      <c r="GK1" s="214" t="s">
        <v>9284</v>
      </c>
      <c r="GL1" s="214" t="s">
        <v>9285</v>
      </c>
      <c r="GM1" s="214" t="s">
        <v>9286</v>
      </c>
      <c r="GN1" s="214" t="s">
        <v>9287</v>
      </c>
      <c r="GO1" s="214" t="s">
        <v>9288</v>
      </c>
      <c r="GP1" s="214" t="s">
        <v>9289</v>
      </c>
      <c r="GQ1" s="214" t="s">
        <v>9290</v>
      </c>
      <c r="GR1" s="214" t="s">
        <v>9291</v>
      </c>
      <c r="GS1" s="214" t="s">
        <v>9292</v>
      </c>
      <c r="GT1" s="214" t="s">
        <v>9293</v>
      </c>
      <c r="GU1" s="214" t="s">
        <v>9294</v>
      </c>
      <c r="GV1" s="214" t="s">
        <v>9295</v>
      </c>
      <c r="GW1" s="209" t="s">
        <v>6</v>
      </c>
      <c r="GX1" s="209" t="s">
        <v>9296</v>
      </c>
      <c r="GY1" s="215" t="s">
        <v>9297</v>
      </c>
      <c r="GZ1" s="215" t="s">
        <v>9298</v>
      </c>
      <c r="HA1" s="215" t="s">
        <v>9299</v>
      </c>
      <c r="HB1" s="215" t="s">
        <v>9300</v>
      </c>
      <c r="HC1" s="215" t="s">
        <v>9301</v>
      </c>
    </row>
    <row r="2" spans="1:211" s="26" customFormat="1" ht="48" x14ac:dyDescent="0.25">
      <c r="A2" s="40" t="s">
        <v>899</v>
      </c>
      <c r="B2" s="40" t="s">
        <v>7698</v>
      </c>
      <c r="C2" s="40" t="s">
        <v>7529</v>
      </c>
      <c r="D2" s="40" t="s">
        <v>23</v>
      </c>
      <c r="E2" s="40" t="s">
        <v>65</v>
      </c>
      <c r="F2" s="40" t="s">
        <v>21</v>
      </c>
      <c r="G2" s="40" t="s">
        <v>910</v>
      </c>
      <c r="H2" s="40" t="s">
        <v>784</v>
      </c>
      <c r="I2" s="40" t="s">
        <v>911</v>
      </c>
      <c r="J2" s="40" t="s">
        <v>356</v>
      </c>
      <c r="K2" s="40" t="s">
        <v>912</v>
      </c>
      <c r="L2" s="40" t="s">
        <v>913</v>
      </c>
      <c r="M2" s="40" t="s">
        <v>23</v>
      </c>
      <c r="N2" s="63" t="s">
        <v>914</v>
      </c>
      <c r="O2" s="63" t="s">
        <v>25</v>
      </c>
      <c r="P2" s="40" t="s">
        <v>915</v>
      </c>
      <c r="Q2" s="40" t="s">
        <v>41</v>
      </c>
      <c r="R2" s="40" t="s">
        <v>1099</v>
      </c>
      <c r="S2" s="40" t="s">
        <v>916</v>
      </c>
      <c r="T2" s="40" t="s">
        <v>23</v>
      </c>
      <c r="U2" s="40" t="s">
        <v>917</v>
      </c>
      <c r="V2" s="5" t="s">
        <v>25</v>
      </c>
      <c r="W2" s="40" t="s">
        <v>25</v>
      </c>
      <c r="X2" s="40" t="s">
        <v>25</v>
      </c>
      <c r="Y2" s="40" t="s">
        <v>25</v>
      </c>
      <c r="Z2" s="40" t="s">
        <v>25</v>
      </c>
      <c r="AA2" s="40" t="s">
        <v>25</v>
      </c>
      <c r="AB2" s="40" t="s">
        <v>25</v>
      </c>
      <c r="AC2" s="40" t="s">
        <v>25</v>
      </c>
      <c r="AD2" s="40" t="s">
        <v>25</v>
      </c>
      <c r="AE2" s="40" t="s">
        <v>25</v>
      </c>
      <c r="AF2" s="40" t="s">
        <v>25</v>
      </c>
      <c r="AG2" s="40" t="s">
        <v>25</v>
      </c>
      <c r="AH2" s="40" t="s">
        <v>25</v>
      </c>
      <c r="AI2" s="40" t="s">
        <v>25</v>
      </c>
      <c r="AJ2" s="40" t="s">
        <v>25</v>
      </c>
      <c r="AK2" s="40" t="s">
        <v>784</v>
      </c>
      <c r="AL2" s="40" t="s">
        <v>918</v>
      </c>
      <c r="AM2" s="40" t="s">
        <v>79</v>
      </c>
      <c r="AN2" s="40" t="s">
        <v>919</v>
      </c>
      <c r="AO2" s="40" t="s">
        <v>920</v>
      </c>
      <c r="AP2" s="40" t="s">
        <v>23</v>
      </c>
      <c r="AQ2" s="63" t="s">
        <v>921</v>
      </c>
      <c r="AR2" s="5" t="s">
        <v>25</v>
      </c>
      <c r="AS2" s="40" t="s">
        <v>922</v>
      </c>
      <c r="AT2" s="40" t="s">
        <v>79</v>
      </c>
      <c r="AU2" s="40" t="s">
        <v>923</v>
      </c>
      <c r="AV2" s="40" t="s">
        <v>924</v>
      </c>
      <c r="AW2" s="40" t="s">
        <v>23</v>
      </c>
      <c r="AX2" s="40" t="s">
        <v>925</v>
      </c>
      <c r="AY2" s="5" t="s">
        <v>25</v>
      </c>
      <c r="AZ2" s="40" t="s">
        <v>25</v>
      </c>
      <c r="BA2" s="40" t="s">
        <v>25</v>
      </c>
      <c r="BB2" s="40" t="s">
        <v>25</v>
      </c>
      <c r="BC2" s="40" t="s">
        <v>25</v>
      </c>
      <c r="BD2" s="40" t="s">
        <v>25</v>
      </c>
      <c r="BE2" s="40" t="s">
        <v>25</v>
      </c>
      <c r="BF2" s="40" t="s">
        <v>25</v>
      </c>
      <c r="BG2" s="40" t="s">
        <v>25</v>
      </c>
      <c r="BH2" s="40" t="s">
        <v>25</v>
      </c>
      <c r="BI2" s="40" t="s">
        <v>25</v>
      </c>
      <c r="BJ2" s="40" t="s">
        <v>25</v>
      </c>
      <c r="BK2" s="40" t="s">
        <v>25</v>
      </c>
      <c r="BL2" s="40" t="s">
        <v>25</v>
      </c>
      <c r="BM2" s="40" t="s">
        <v>25</v>
      </c>
      <c r="BN2" s="40" t="s">
        <v>25</v>
      </c>
      <c r="BO2" s="40" t="s">
        <v>25</v>
      </c>
      <c r="BP2" s="40" t="s">
        <v>25</v>
      </c>
      <c r="BQ2" s="40" t="s">
        <v>25</v>
      </c>
      <c r="BR2" s="40" t="s">
        <v>25</v>
      </c>
      <c r="BS2" s="40" t="s">
        <v>25</v>
      </c>
      <c r="BT2" s="40" t="s">
        <v>25</v>
      </c>
      <c r="BU2" s="40" t="s">
        <v>25</v>
      </c>
      <c r="BV2" s="40" t="s">
        <v>25</v>
      </c>
      <c r="BW2" s="40" t="s">
        <v>25</v>
      </c>
      <c r="BX2" s="40" t="s">
        <v>25</v>
      </c>
      <c r="BY2" s="40" t="s">
        <v>25</v>
      </c>
      <c r="BZ2" s="40" t="s">
        <v>25</v>
      </c>
      <c r="CA2" s="40" t="s">
        <v>25</v>
      </c>
      <c r="CB2" s="40" t="s">
        <v>25</v>
      </c>
      <c r="CC2" s="40" t="s">
        <v>25</v>
      </c>
      <c r="CD2" s="40" t="s">
        <v>25</v>
      </c>
      <c r="CE2" s="40" t="s">
        <v>25</v>
      </c>
      <c r="CF2" s="40" t="s">
        <v>25</v>
      </c>
      <c r="CG2" s="40" t="s">
        <v>25</v>
      </c>
      <c r="CH2" s="40" t="s">
        <v>25</v>
      </c>
      <c r="CI2" s="40" t="s">
        <v>25</v>
      </c>
      <c r="CJ2" s="40" t="s">
        <v>25</v>
      </c>
      <c r="CK2" s="40" t="s">
        <v>25</v>
      </c>
      <c r="CL2" s="40" t="s">
        <v>25</v>
      </c>
      <c r="CM2" s="40" t="s">
        <v>25</v>
      </c>
      <c r="CN2" s="40" t="s">
        <v>25</v>
      </c>
      <c r="CO2" s="40" t="s">
        <v>25</v>
      </c>
      <c r="CP2" s="40" t="s">
        <v>25</v>
      </c>
      <c r="CQ2" s="40" t="s">
        <v>25</v>
      </c>
      <c r="CR2" s="40" t="s">
        <v>25</v>
      </c>
      <c r="CS2" s="40" t="s">
        <v>25</v>
      </c>
      <c r="CT2" s="40" t="s">
        <v>25</v>
      </c>
      <c r="CU2" s="40" t="s">
        <v>25</v>
      </c>
      <c r="CV2" s="40" t="s">
        <v>25</v>
      </c>
      <c r="CW2" s="40" t="s">
        <v>25</v>
      </c>
      <c r="CX2" s="40" t="s">
        <v>25</v>
      </c>
      <c r="CY2" s="40" t="s">
        <v>25</v>
      </c>
      <c r="CZ2" s="40" t="s">
        <v>25</v>
      </c>
      <c r="DA2" s="40" t="s">
        <v>25</v>
      </c>
      <c r="DB2" s="40" t="s">
        <v>25</v>
      </c>
      <c r="DC2" s="40" t="s">
        <v>25</v>
      </c>
      <c r="DD2" s="40" t="s">
        <v>25</v>
      </c>
      <c r="DE2" s="40" t="s">
        <v>25</v>
      </c>
      <c r="DF2" s="40" t="s">
        <v>25</v>
      </c>
      <c r="DG2" s="40" t="s">
        <v>25</v>
      </c>
      <c r="DH2" s="40" t="s">
        <v>25</v>
      </c>
      <c r="DI2" s="40" t="s">
        <v>25</v>
      </c>
      <c r="DJ2" s="40" t="s">
        <v>25</v>
      </c>
      <c r="DK2" s="40" t="s">
        <v>25</v>
      </c>
      <c r="DL2" s="40" t="s">
        <v>25</v>
      </c>
      <c r="DM2" s="40" t="s">
        <v>25</v>
      </c>
      <c r="DN2" s="40" t="s">
        <v>25</v>
      </c>
      <c r="DO2" s="40" t="s">
        <v>25</v>
      </c>
      <c r="DP2" s="40" t="s">
        <v>25</v>
      </c>
      <c r="DQ2" s="40" t="s">
        <v>25</v>
      </c>
      <c r="DR2" s="40" t="s">
        <v>25</v>
      </c>
      <c r="DS2" s="40" t="s">
        <v>25</v>
      </c>
      <c r="DT2" s="40" t="s">
        <v>926</v>
      </c>
      <c r="DU2" s="40" t="s">
        <v>25</v>
      </c>
      <c r="DV2" s="40" t="s">
        <v>25</v>
      </c>
      <c r="DW2" s="40" t="s">
        <v>25</v>
      </c>
      <c r="DX2" s="40" t="s">
        <v>25</v>
      </c>
      <c r="DY2" s="40" t="s">
        <v>25</v>
      </c>
      <c r="DZ2" s="40" t="s">
        <v>25</v>
      </c>
      <c r="EA2" s="40" t="s">
        <v>25</v>
      </c>
      <c r="EB2" s="40" t="s">
        <v>25</v>
      </c>
      <c r="EC2" s="40" t="s">
        <v>927</v>
      </c>
      <c r="ED2" s="40" t="s">
        <v>7701</v>
      </c>
      <c r="EE2" s="40" t="s">
        <v>8685</v>
      </c>
      <c r="EF2" s="40" t="s">
        <v>7702</v>
      </c>
      <c r="EG2" s="40" t="s">
        <v>7703</v>
      </c>
      <c r="EH2" s="40" t="s">
        <v>8695</v>
      </c>
      <c r="EI2" s="40" t="s">
        <v>25</v>
      </c>
      <c r="EJ2" s="40" t="s">
        <v>25</v>
      </c>
      <c r="EK2" s="40" t="s">
        <v>25</v>
      </c>
      <c r="EL2" s="40" t="s">
        <v>25</v>
      </c>
      <c r="EM2" s="40" t="s">
        <v>25</v>
      </c>
      <c r="EN2" s="40" t="s">
        <v>25</v>
      </c>
      <c r="EO2" s="40" t="s">
        <v>25</v>
      </c>
      <c r="EP2" s="40" t="s">
        <v>25</v>
      </c>
      <c r="EQ2" s="40" t="s">
        <v>25</v>
      </c>
      <c r="ER2" s="40" t="s">
        <v>25</v>
      </c>
      <c r="ES2" s="40" t="s">
        <v>25</v>
      </c>
      <c r="ET2" s="40" t="s">
        <v>25</v>
      </c>
      <c r="EU2" s="40" t="s">
        <v>25</v>
      </c>
      <c r="EV2" s="40" t="s">
        <v>25</v>
      </c>
      <c r="EW2" s="40" t="s">
        <v>25</v>
      </c>
      <c r="EX2" s="40" t="s">
        <v>25</v>
      </c>
      <c r="EY2" s="40" t="s">
        <v>25</v>
      </c>
      <c r="EZ2" s="40" t="s">
        <v>25</v>
      </c>
      <c r="FA2" s="40" t="s">
        <v>25</v>
      </c>
      <c r="FB2" s="40" t="s">
        <v>25</v>
      </c>
      <c r="FC2" s="40" t="s">
        <v>25</v>
      </c>
      <c r="FD2" s="40" t="s">
        <v>25</v>
      </c>
      <c r="FE2" s="40" t="s">
        <v>25</v>
      </c>
      <c r="FF2" s="40" t="s">
        <v>25</v>
      </c>
      <c r="FG2" s="40" t="s">
        <v>25</v>
      </c>
      <c r="FH2" s="40" t="s">
        <v>25</v>
      </c>
      <c r="FI2" s="40" t="s">
        <v>25</v>
      </c>
      <c r="FJ2" s="40" t="s">
        <v>25</v>
      </c>
      <c r="FK2" s="40" t="s">
        <v>25</v>
      </c>
      <c r="FL2" s="40" t="s">
        <v>25</v>
      </c>
      <c r="FM2" s="40" t="s">
        <v>25</v>
      </c>
      <c r="FN2" s="40" t="s">
        <v>25</v>
      </c>
      <c r="FO2" s="40" t="s">
        <v>25</v>
      </c>
      <c r="FP2" s="40" t="s">
        <v>25</v>
      </c>
      <c r="FQ2" s="40" t="s">
        <v>25</v>
      </c>
      <c r="FR2" s="40" t="s">
        <v>25</v>
      </c>
      <c r="FS2" s="40" t="s">
        <v>25</v>
      </c>
      <c r="FT2" s="40" t="s">
        <v>25</v>
      </c>
      <c r="FU2" s="40" t="s">
        <v>25</v>
      </c>
      <c r="FV2" s="40" t="s">
        <v>25</v>
      </c>
      <c r="FW2" s="40" t="s">
        <v>25</v>
      </c>
      <c r="FX2" s="40" t="s">
        <v>25</v>
      </c>
      <c r="FY2" s="40" t="s">
        <v>25</v>
      </c>
      <c r="FZ2" s="40" t="s">
        <v>25</v>
      </c>
      <c r="GA2" s="40" t="s">
        <v>25</v>
      </c>
      <c r="GB2" s="40" t="s">
        <v>25</v>
      </c>
      <c r="GC2" s="40" t="s">
        <v>25</v>
      </c>
      <c r="GD2" s="40" t="s">
        <v>25</v>
      </c>
      <c r="GE2" s="40" t="s">
        <v>25</v>
      </c>
      <c r="GF2" s="40" t="s">
        <v>25</v>
      </c>
      <c r="GG2" s="40" t="s">
        <v>25</v>
      </c>
      <c r="GH2" s="40" t="s">
        <v>25</v>
      </c>
      <c r="GI2" s="40" t="s">
        <v>25</v>
      </c>
      <c r="GJ2" s="40" t="s">
        <v>25</v>
      </c>
      <c r="GK2" s="40" t="s">
        <v>25</v>
      </c>
      <c r="GL2" s="40" t="s">
        <v>25</v>
      </c>
      <c r="GM2" s="40" t="s">
        <v>25</v>
      </c>
      <c r="GN2" s="40" t="s">
        <v>25</v>
      </c>
      <c r="GO2" s="40" t="s">
        <v>25</v>
      </c>
      <c r="GP2" s="40" t="s">
        <v>25</v>
      </c>
      <c r="GQ2" s="40" t="s">
        <v>25</v>
      </c>
      <c r="GR2" s="40" t="s">
        <v>25</v>
      </c>
      <c r="GS2" s="40" t="s">
        <v>25</v>
      </c>
      <c r="GT2" s="40" t="s">
        <v>25</v>
      </c>
      <c r="GU2" s="40" t="s">
        <v>25</v>
      </c>
      <c r="GV2" s="40" t="s">
        <v>25</v>
      </c>
      <c r="GW2" s="40" t="s">
        <v>7697</v>
      </c>
      <c r="GX2" s="40" t="s">
        <v>24</v>
      </c>
      <c r="GY2" s="40" t="s">
        <v>929</v>
      </c>
      <c r="GZ2" s="40" t="s">
        <v>7704</v>
      </c>
      <c r="HA2" s="40" t="s">
        <v>7705</v>
      </c>
      <c r="HB2" s="40" t="s">
        <v>25</v>
      </c>
      <c r="HC2" s="40" t="s">
        <v>25</v>
      </c>
    </row>
    <row r="3" spans="1:211" s="26" customFormat="1" ht="48" x14ac:dyDescent="0.25">
      <c r="A3" s="40" t="s">
        <v>859</v>
      </c>
      <c r="B3" s="40" t="s">
        <v>235</v>
      </c>
      <c r="C3" s="40" t="s">
        <v>23</v>
      </c>
      <c r="D3" s="40" t="s">
        <v>23</v>
      </c>
      <c r="E3" s="40" t="s">
        <v>8192</v>
      </c>
      <c r="F3" s="40" t="s">
        <v>8191</v>
      </c>
      <c r="G3" s="40" t="s">
        <v>8193</v>
      </c>
      <c r="H3" s="40" t="s">
        <v>8194</v>
      </c>
      <c r="I3" s="40" t="s">
        <v>878</v>
      </c>
      <c r="J3" s="40" t="s">
        <v>879</v>
      </c>
      <c r="K3" s="40" t="s">
        <v>124</v>
      </c>
      <c r="L3" s="40" t="s">
        <v>124</v>
      </c>
      <c r="M3" s="40" t="s">
        <v>124</v>
      </c>
      <c r="N3" s="63" t="s">
        <v>25</v>
      </c>
      <c r="O3" s="63" t="s">
        <v>25</v>
      </c>
      <c r="P3" s="40" t="s">
        <v>34</v>
      </c>
      <c r="Q3" s="40" t="s">
        <v>879</v>
      </c>
      <c r="R3" s="40" t="s">
        <v>124</v>
      </c>
      <c r="S3" s="40" t="s">
        <v>124</v>
      </c>
      <c r="T3" s="40" t="s">
        <v>124</v>
      </c>
      <c r="U3" s="40" t="s">
        <v>25</v>
      </c>
      <c r="V3" s="40" t="s">
        <v>25</v>
      </c>
      <c r="W3" s="40" t="s">
        <v>87</v>
      </c>
      <c r="X3" s="40" t="s">
        <v>879</v>
      </c>
      <c r="Y3" s="40" t="s">
        <v>124</v>
      </c>
      <c r="Z3" s="40" t="s">
        <v>124</v>
      </c>
      <c r="AA3" s="40" t="s">
        <v>880</v>
      </c>
      <c r="AB3" s="40" t="s">
        <v>25</v>
      </c>
      <c r="AC3" s="40" t="s">
        <v>25</v>
      </c>
      <c r="AD3" s="40" t="s">
        <v>25</v>
      </c>
      <c r="AE3" s="40" t="s">
        <v>25</v>
      </c>
      <c r="AF3" s="40" t="s">
        <v>25</v>
      </c>
      <c r="AG3" s="40" t="s">
        <v>25</v>
      </c>
      <c r="AH3" s="40" t="s">
        <v>25</v>
      </c>
      <c r="AI3" s="40" t="s">
        <v>25</v>
      </c>
      <c r="AJ3" s="40" t="s">
        <v>25</v>
      </c>
      <c r="AK3" s="40" t="s">
        <v>882</v>
      </c>
      <c r="AL3" s="40" t="s">
        <v>881</v>
      </c>
      <c r="AM3" s="40" t="s">
        <v>882</v>
      </c>
      <c r="AN3" s="40" t="s">
        <v>124</v>
      </c>
      <c r="AO3" s="40" t="s">
        <v>124</v>
      </c>
      <c r="AP3" s="40" t="s">
        <v>124</v>
      </c>
      <c r="AQ3" s="63" t="s">
        <v>25</v>
      </c>
      <c r="AR3" s="63" t="s">
        <v>25</v>
      </c>
      <c r="AS3" s="40" t="s">
        <v>34</v>
      </c>
      <c r="AT3" s="40" t="s">
        <v>882</v>
      </c>
      <c r="AU3" s="40" t="s">
        <v>124</v>
      </c>
      <c r="AV3" s="40" t="s">
        <v>124</v>
      </c>
      <c r="AW3" s="40" t="s">
        <v>124</v>
      </c>
      <c r="AX3" s="63" t="s">
        <v>25</v>
      </c>
      <c r="AY3" s="63" t="s">
        <v>25</v>
      </c>
      <c r="AZ3" s="40" t="s">
        <v>87</v>
      </c>
      <c r="BA3" s="40" t="s">
        <v>882</v>
      </c>
      <c r="BB3" s="40" t="s">
        <v>124</v>
      </c>
      <c r="BC3" s="40" t="s">
        <v>124</v>
      </c>
      <c r="BD3" s="40" t="s">
        <v>883</v>
      </c>
      <c r="BE3" s="63" t="s">
        <v>25</v>
      </c>
      <c r="BF3" s="63" t="s">
        <v>25</v>
      </c>
      <c r="BG3" s="40" t="s">
        <v>25</v>
      </c>
      <c r="BH3" s="40" t="s">
        <v>25</v>
      </c>
      <c r="BI3" s="40" t="s">
        <v>25</v>
      </c>
      <c r="BJ3" s="40" t="s">
        <v>25</v>
      </c>
      <c r="BK3" s="40" t="s">
        <v>25</v>
      </c>
      <c r="BL3" s="40" t="s">
        <v>25</v>
      </c>
      <c r="BM3" s="40" t="s">
        <v>25</v>
      </c>
      <c r="BN3" s="40" t="s">
        <v>25</v>
      </c>
      <c r="BO3" s="40" t="s">
        <v>25</v>
      </c>
      <c r="BP3" s="40" t="s">
        <v>25</v>
      </c>
      <c r="BQ3" s="40" t="s">
        <v>25</v>
      </c>
      <c r="BR3" s="40" t="s">
        <v>25</v>
      </c>
      <c r="BS3" s="40" t="s">
        <v>25</v>
      </c>
      <c r="BT3" s="40" t="s">
        <v>25</v>
      </c>
      <c r="BU3" s="40" t="s">
        <v>25</v>
      </c>
      <c r="BV3" s="40" t="s">
        <v>25</v>
      </c>
      <c r="BW3" s="40" t="s">
        <v>25</v>
      </c>
      <c r="BX3" s="40" t="s">
        <v>25</v>
      </c>
      <c r="BY3" s="40" t="s">
        <v>25</v>
      </c>
      <c r="BZ3" s="40" t="s">
        <v>25</v>
      </c>
      <c r="CA3" s="40" t="s">
        <v>25</v>
      </c>
      <c r="CB3" s="40" t="s">
        <v>25</v>
      </c>
      <c r="CC3" s="40" t="s">
        <v>25</v>
      </c>
      <c r="CD3" s="40" t="s">
        <v>25</v>
      </c>
      <c r="CE3" s="40" t="s">
        <v>25</v>
      </c>
      <c r="CF3" s="40" t="s">
        <v>25</v>
      </c>
      <c r="CG3" s="40" t="s">
        <v>25</v>
      </c>
      <c r="CH3" s="40" t="s">
        <v>25</v>
      </c>
      <c r="CI3" s="40" t="s">
        <v>25</v>
      </c>
      <c r="CJ3" s="40" t="s">
        <v>25</v>
      </c>
      <c r="CK3" s="40" t="s">
        <v>25</v>
      </c>
      <c r="CL3" s="40" t="s">
        <v>25</v>
      </c>
      <c r="CM3" s="40" t="s">
        <v>25</v>
      </c>
      <c r="CN3" s="40" t="s">
        <v>25</v>
      </c>
      <c r="CO3" s="40" t="s">
        <v>25</v>
      </c>
      <c r="CP3" s="40" t="s">
        <v>25</v>
      </c>
      <c r="CQ3" s="40" t="s">
        <v>25</v>
      </c>
      <c r="CR3" s="40" t="s">
        <v>25</v>
      </c>
      <c r="CS3" s="40" t="s">
        <v>25</v>
      </c>
      <c r="CT3" s="40" t="s">
        <v>25</v>
      </c>
      <c r="CU3" s="40" t="s">
        <v>25</v>
      </c>
      <c r="CV3" s="40" t="s">
        <v>25</v>
      </c>
      <c r="CW3" s="40" t="s">
        <v>25</v>
      </c>
      <c r="CX3" s="40" t="s">
        <v>25</v>
      </c>
      <c r="CY3" s="40" t="s">
        <v>25</v>
      </c>
      <c r="CZ3" s="40" t="s">
        <v>25</v>
      </c>
      <c r="DA3" s="40" t="s">
        <v>25</v>
      </c>
      <c r="DB3" s="40" t="s">
        <v>25</v>
      </c>
      <c r="DC3" s="40" t="s">
        <v>25</v>
      </c>
      <c r="DD3" s="40" t="s">
        <v>25</v>
      </c>
      <c r="DE3" s="40" t="s">
        <v>25</v>
      </c>
      <c r="DF3" s="40" t="s">
        <v>25</v>
      </c>
      <c r="DG3" s="40" t="s">
        <v>25</v>
      </c>
      <c r="DH3" s="40" t="s">
        <v>25</v>
      </c>
      <c r="DI3" s="40" t="s">
        <v>25</v>
      </c>
      <c r="DJ3" s="40" t="s">
        <v>25</v>
      </c>
      <c r="DK3" s="40" t="s">
        <v>25</v>
      </c>
      <c r="DL3" s="40" t="s">
        <v>25</v>
      </c>
      <c r="DM3" s="40" t="s">
        <v>25</v>
      </c>
      <c r="DN3" s="40" t="s">
        <v>25</v>
      </c>
      <c r="DO3" s="40" t="s">
        <v>25</v>
      </c>
      <c r="DP3" s="40" t="s">
        <v>25</v>
      </c>
      <c r="DQ3" s="40" t="s">
        <v>25</v>
      </c>
      <c r="DR3" s="40" t="s">
        <v>25</v>
      </c>
      <c r="DS3" s="40" t="s">
        <v>25</v>
      </c>
      <c r="DT3" s="40" t="s">
        <v>23</v>
      </c>
      <c r="DU3" s="40" t="s">
        <v>25</v>
      </c>
      <c r="DV3" s="40" t="s">
        <v>25</v>
      </c>
      <c r="DW3" s="40" t="s">
        <v>25</v>
      </c>
      <c r="DX3" s="40" t="s">
        <v>25</v>
      </c>
      <c r="DY3" s="40" t="s">
        <v>25</v>
      </c>
      <c r="DZ3" s="40" t="s">
        <v>25</v>
      </c>
      <c r="EA3" s="40" t="s">
        <v>25</v>
      </c>
      <c r="EB3" s="40" t="s">
        <v>25</v>
      </c>
      <c r="EC3" s="40" t="s">
        <v>8195</v>
      </c>
      <c r="ED3" s="40" t="s">
        <v>884</v>
      </c>
      <c r="EE3" s="40" t="s">
        <v>25</v>
      </c>
      <c r="EF3" s="40" t="s">
        <v>8195</v>
      </c>
      <c r="EG3" s="40" t="s">
        <v>885</v>
      </c>
      <c r="EH3" s="24" t="s">
        <v>25</v>
      </c>
      <c r="EI3" s="40" t="s">
        <v>8195</v>
      </c>
      <c r="EJ3" s="40" t="s">
        <v>886</v>
      </c>
      <c r="EK3" s="24" t="s">
        <v>25</v>
      </c>
      <c r="EL3" s="40" t="s">
        <v>25</v>
      </c>
      <c r="EM3" s="40" t="s">
        <v>25</v>
      </c>
      <c r="EN3" s="40" t="s">
        <v>25</v>
      </c>
      <c r="EO3" s="40" t="s">
        <v>25</v>
      </c>
      <c r="EP3" s="40" t="s">
        <v>25</v>
      </c>
      <c r="EQ3" s="40" t="s">
        <v>25</v>
      </c>
      <c r="ER3" s="40" t="s">
        <v>25</v>
      </c>
      <c r="ES3" s="40" t="s">
        <v>25</v>
      </c>
      <c r="ET3" s="40" t="s">
        <v>25</v>
      </c>
      <c r="EU3" s="40" t="s">
        <v>25</v>
      </c>
      <c r="EV3" s="40" t="s">
        <v>25</v>
      </c>
      <c r="EW3" s="40" t="s">
        <v>25</v>
      </c>
      <c r="EX3" s="40" t="s">
        <v>25</v>
      </c>
      <c r="EY3" s="40" t="s">
        <v>25</v>
      </c>
      <c r="EZ3" s="40" t="s">
        <v>25</v>
      </c>
      <c r="FA3" s="40" t="s">
        <v>25</v>
      </c>
      <c r="FB3" s="40" t="s">
        <v>25</v>
      </c>
      <c r="FC3" s="40" t="s">
        <v>25</v>
      </c>
      <c r="FD3" s="40" t="s">
        <v>25</v>
      </c>
      <c r="FE3" s="40" t="s">
        <v>25</v>
      </c>
      <c r="FF3" s="40" t="s">
        <v>25</v>
      </c>
      <c r="FG3" s="40" t="s">
        <v>25</v>
      </c>
      <c r="FH3" s="40" t="s">
        <v>25</v>
      </c>
      <c r="FI3" s="40" t="s">
        <v>25</v>
      </c>
      <c r="FJ3" s="40" t="s">
        <v>25</v>
      </c>
      <c r="FK3" s="40" t="s">
        <v>25</v>
      </c>
      <c r="FL3" s="40" t="s">
        <v>25</v>
      </c>
      <c r="FM3" s="40" t="s">
        <v>25</v>
      </c>
      <c r="FN3" s="40" t="s">
        <v>25</v>
      </c>
      <c r="FO3" s="40" t="s">
        <v>25</v>
      </c>
      <c r="FP3" s="40" t="s">
        <v>25</v>
      </c>
      <c r="FQ3" s="40" t="s">
        <v>25</v>
      </c>
      <c r="FR3" s="40" t="s">
        <v>25</v>
      </c>
      <c r="FS3" s="40" t="s">
        <v>25</v>
      </c>
      <c r="FT3" s="40" t="s">
        <v>25</v>
      </c>
      <c r="FU3" s="40" t="s">
        <v>25</v>
      </c>
      <c r="FV3" s="40" t="s">
        <v>25</v>
      </c>
      <c r="FW3" s="40" t="s">
        <v>25</v>
      </c>
      <c r="FX3" s="40" t="s">
        <v>25</v>
      </c>
      <c r="FY3" s="40" t="s">
        <v>25</v>
      </c>
      <c r="FZ3" s="40" t="s">
        <v>25</v>
      </c>
      <c r="GA3" s="40" t="s">
        <v>25</v>
      </c>
      <c r="GB3" s="40" t="s">
        <v>25</v>
      </c>
      <c r="GC3" s="40" t="s">
        <v>25</v>
      </c>
      <c r="GD3" s="40" t="s">
        <v>25</v>
      </c>
      <c r="GE3" s="40" t="s">
        <v>25</v>
      </c>
      <c r="GF3" s="40" t="s">
        <v>25</v>
      </c>
      <c r="GG3" s="40" t="s">
        <v>25</v>
      </c>
      <c r="GH3" s="40" t="s">
        <v>25</v>
      </c>
      <c r="GI3" s="40" t="s">
        <v>25</v>
      </c>
      <c r="GJ3" s="40" t="s">
        <v>25</v>
      </c>
      <c r="GK3" s="40" t="s">
        <v>25</v>
      </c>
      <c r="GL3" s="40" t="s">
        <v>25</v>
      </c>
      <c r="GM3" s="40" t="s">
        <v>25</v>
      </c>
      <c r="GN3" s="40" t="s">
        <v>25</v>
      </c>
      <c r="GO3" s="40" t="s">
        <v>25</v>
      </c>
      <c r="GP3" s="40" t="s">
        <v>25</v>
      </c>
      <c r="GQ3" s="40" t="s">
        <v>25</v>
      </c>
      <c r="GR3" s="40" t="s">
        <v>25</v>
      </c>
      <c r="GS3" s="40" t="s">
        <v>25</v>
      </c>
      <c r="GT3" s="40" t="s">
        <v>25</v>
      </c>
      <c r="GU3" s="40" t="s">
        <v>25</v>
      </c>
      <c r="GV3" s="40" t="s">
        <v>25</v>
      </c>
      <c r="GW3" s="40" t="s">
        <v>25</v>
      </c>
      <c r="GX3" s="40" t="s">
        <v>25</v>
      </c>
      <c r="GY3" s="40" t="s">
        <v>25</v>
      </c>
      <c r="GZ3" s="40" t="s">
        <v>25</v>
      </c>
      <c r="HA3" s="40" t="s">
        <v>25</v>
      </c>
      <c r="HB3" s="40" t="s">
        <v>25</v>
      </c>
      <c r="HC3" s="40" t="s">
        <v>25</v>
      </c>
    </row>
    <row r="4" spans="1:211" s="98" customFormat="1" ht="48" x14ac:dyDescent="0.25">
      <c r="A4" s="24" t="s">
        <v>2524</v>
      </c>
      <c r="B4" s="24" t="s">
        <v>40</v>
      </c>
      <c r="C4" s="24" t="s">
        <v>7530</v>
      </c>
      <c r="D4" s="24" t="s">
        <v>23</v>
      </c>
      <c r="E4" s="24" t="s">
        <v>23</v>
      </c>
      <c r="F4" s="24" t="s">
        <v>136</v>
      </c>
      <c r="G4" s="24" t="s">
        <v>7708</v>
      </c>
      <c r="H4" s="24" t="s">
        <v>537</v>
      </c>
      <c r="I4" s="24" t="s">
        <v>2536</v>
      </c>
      <c r="J4" s="24" t="s">
        <v>25</v>
      </c>
      <c r="K4" s="24" t="s">
        <v>25</v>
      </c>
      <c r="L4" s="24" t="s">
        <v>25</v>
      </c>
      <c r="M4" s="24" t="s">
        <v>25</v>
      </c>
      <c r="N4" s="5" t="s">
        <v>25</v>
      </c>
      <c r="O4" s="5" t="s">
        <v>25</v>
      </c>
      <c r="P4" s="24" t="s">
        <v>1505</v>
      </c>
      <c r="Q4" s="24" t="s">
        <v>537</v>
      </c>
      <c r="R4" s="24" t="s">
        <v>2537</v>
      </c>
      <c r="S4" s="24" t="s">
        <v>2538</v>
      </c>
      <c r="T4" s="24" t="s">
        <v>2539</v>
      </c>
      <c r="U4" s="24" t="s">
        <v>2540</v>
      </c>
      <c r="V4" s="24" t="s">
        <v>25</v>
      </c>
      <c r="W4" s="24" t="s">
        <v>25</v>
      </c>
      <c r="X4" s="24" t="s">
        <v>25</v>
      </c>
      <c r="Y4" s="24" t="s">
        <v>25</v>
      </c>
      <c r="Z4" s="24" t="s">
        <v>25</v>
      </c>
      <c r="AA4" s="24" t="s">
        <v>25</v>
      </c>
      <c r="AB4" s="24" t="s">
        <v>25</v>
      </c>
      <c r="AC4" s="24" t="s">
        <v>25</v>
      </c>
      <c r="AD4" s="24" t="s">
        <v>25</v>
      </c>
      <c r="AE4" s="24" t="s">
        <v>25</v>
      </c>
      <c r="AF4" s="24" t="s">
        <v>25</v>
      </c>
      <c r="AG4" s="24" t="s">
        <v>25</v>
      </c>
      <c r="AH4" s="24" t="s">
        <v>25</v>
      </c>
      <c r="AI4" s="24" t="s">
        <v>25</v>
      </c>
      <c r="AJ4" s="24" t="s">
        <v>25</v>
      </c>
      <c r="AK4" s="24" t="s">
        <v>476</v>
      </c>
      <c r="AL4" s="24" t="s">
        <v>2541</v>
      </c>
      <c r="AM4" s="24" t="s">
        <v>25</v>
      </c>
      <c r="AN4" s="24" t="s">
        <v>25</v>
      </c>
      <c r="AO4" s="24" t="s">
        <v>25</v>
      </c>
      <c r="AP4" s="24" t="s">
        <v>25</v>
      </c>
      <c r="AQ4" s="5" t="s">
        <v>25</v>
      </c>
      <c r="AR4" s="5" t="s">
        <v>25</v>
      </c>
      <c r="AS4" s="24" t="s">
        <v>1505</v>
      </c>
      <c r="AT4" s="24" t="s">
        <v>476</v>
      </c>
      <c r="AU4" s="24" t="s">
        <v>2542</v>
      </c>
      <c r="AV4" s="24" t="s">
        <v>2543</v>
      </c>
      <c r="AW4" s="24" t="s">
        <v>2544</v>
      </c>
      <c r="AX4" s="24" t="s">
        <v>2545</v>
      </c>
      <c r="AY4" s="24" t="s">
        <v>25</v>
      </c>
      <c r="AZ4" s="24" t="s">
        <v>25</v>
      </c>
      <c r="BA4" s="24" t="s">
        <v>25</v>
      </c>
      <c r="BB4" s="24" t="s">
        <v>25</v>
      </c>
      <c r="BC4" s="24" t="s">
        <v>25</v>
      </c>
      <c r="BD4" s="24" t="s">
        <v>25</v>
      </c>
      <c r="BE4" s="24" t="s">
        <v>25</v>
      </c>
      <c r="BF4" s="24" t="s">
        <v>25</v>
      </c>
      <c r="BG4" s="24" t="s">
        <v>25</v>
      </c>
      <c r="BH4" s="24" t="s">
        <v>25</v>
      </c>
      <c r="BI4" s="24" t="s">
        <v>25</v>
      </c>
      <c r="BJ4" s="24" t="s">
        <v>25</v>
      </c>
      <c r="BK4" s="24" t="s">
        <v>25</v>
      </c>
      <c r="BL4" s="24" t="s">
        <v>25</v>
      </c>
      <c r="BM4" s="24" t="s">
        <v>25</v>
      </c>
      <c r="BN4" s="24" t="s">
        <v>25</v>
      </c>
      <c r="BO4" s="24" t="s">
        <v>25</v>
      </c>
      <c r="BP4" s="24" t="s">
        <v>25</v>
      </c>
      <c r="BQ4" s="24" t="s">
        <v>25</v>
      </c>
      <c r="BR4" s="24" t="s">
        <v>25</v>
      </c>
      <c r="BS4" s="24" t="s">
        <v>25</v>
      </c>
      <c r="BT4" s="24" t="s">
        <v>25</v>
      </c>
      <c r="BU4" s="24" t="s">
        <v>25</v>
      </c>
      <c r="BV4" s="24" t="s">
        <v>25</v>
      </c>
      <c r="BW4" s="24" t="s">
        <v>25</v>
      </c>
      <c r="BX4" s="24" t="s">
        <v>25</v>
      </c>
      <c r="BY4" s="24" t="s">
        <v>25</v>
      </c>
      <c r="BZ4" s="24" t="s">
        <v>25</v>
      </c>
      <c r="CA4" s="24" t="s">
        <v>25</v>
      </c>
      <c r="CB4" s="24" t="s">
        <v>25</v>
      </c>
      <c r="CC4" s="24" t="s">
        <v>25</v>
      </c>
      <c r="CD4" s="24" t="s">
        <v>25</v>
      </c>
      <c r="CE4" s="24" t="s">
        <v>25</v>
      </c>
      <c r="CF4" s="24" t="s">
        <v>25</v>
      </c>
      <c r="CG4" s="24" t="s">
        <v>25</v>
      </c>
      <c r="CH4" s="24" t="s">
        <v>25</v>
      </c>
      <c r="CI4" s="24" t="s">
        <v>25</v>
      </c>
      <c r="CJ4" s="24" t="s">
        <v>25</v>
      </c>
      <c r="CK4" s="24" t="s">
        <v>25</v>
      </c>
      <c r="CL4" s="24" t="s">
        <v>25</v>
      </c>
      <c r="CM4" s="24" t="s">
        <v>25</v>
      </c>
      <c r="CN4" s="24" t="s">
        <v>25</v>
      </c>
      <c r="CO4" s="24" t="s">
        <v>25</v>
      </c>
      <c r="CP4" s="24" t="s">
        <v>25</v>
      </c>
      <c r="CQ4" s="24" t="s">
        <v>25</v>
      </c>
      <c r="CR4" s="24" t="s">
        <v>25</v>
      </c>
      <c r="CS4" s="24" t="s">
        <v>25</v>
      </c>
      <c r="CT4" s="24" t="s">
        <v>25</v>
      </c>
      <c r="CU4" s="24" t="s">
        <v>25</v>
      </c>
      <c r="CV4" s="24" t="s">
        <v>25</v>
      </c>
      <c r="CW4" s="24" t="s">
        <v>25</v>
      </c>
      <c r="CX4" s="24" t="s">
        <v>25</v>
      </c>
      <c r="CY4" s="24" t="s">
        <v>25</v>
      </c>
      <c r="CZ4" s="24" t="s">
        <v>25</v>
      </c>
      <c r="DA4" s="24" t="s">
        <v>25</v>
      </c>
      <c r="DB4" s="24" t="s">
        <v>25</v>
      </c>
      <c r="DC4" s="24" t="s">
        <v>25</v>
      </c>
      <c r="DD4" s="24" t="s">
        <v>25</v>
      </c>
      <c r="DE4" s="24" t="s">
        <v>25</v>
      </c>
      <c r="DF4" s="24" t="s">
        <v>25</v>
      </c>
      <c r="DG4" s="24" t="s">
        <v>25</v>
      </c>
      <c r="DH4" s="24" t="s">
        <v>25</v>
      </c>
      <c r="DI4" s="24" t="s">
        <v>25</v>
      </c>
      <c r="DJ4" s="24" t="s">
        <v>25</v>
      </c>
      <c r="DK4" s="24" t="s">
        <v>25</v>
      </c>
      <c r="DL4" s="24" t="s">
        <v>25</v>
      </c>
      <c r="DM4" s="24" t="s">
        <v>25</v>
      </c>
      <c r="DN4" s="24" t="s">
        <v>25</v>
      </c>
      <c r="DO4" s="24" t="s">
        <v>25</v>
      </c>
      <c r="DP4" s="24" t="s">
        <v>25</v>
      </c>
      <c r="DQ4" s="24" t="s">
        <v>25</v>
      </c>
      <c r="DR4" s="24" t="s">
        <v>25</v>
      </c>
      <c r="DS4" s="24" t="s">
        <v>25</v>
      </c>
      <c r="DT4" s="24" t="s">
        <v>23</v>
      </c>
      <c r="DU4" s="24" t="s">
        <v>25</v>
      </c>
      <c r="DV4" s="24" t="s">
        <v>25</v>
      </c>
      <c r="DW4" s="24" t="s">
        <v>25</v>
      </c>
      <c r="DX4" s="24" t="s">
        <v>25</v>
      </c>
      <c r="DY4" s="24" t="s">
        <v>25</v>
      </c>
      <c r="DZ4" s="24" t="s">
        <v>25</v>
      </c>
      <c r="EA4" s="24" t="s">
        <v>25</v>
      </c>
      <c r="EB4" s="24" t="s">
        <v>25</v>
      </c>
      <c r="EC4" s="24" t="s">
        <v>25</v>
      </c>
      <c r="ED4" s="24" t="s">
        <v>25</v>
      </c>
      <c r="EE4" s="24" t="s">
        <v>25</v>
      </c>
      <c r="EF4" s="24" t="s">
        <v>23</v>
      </c>
      <c r="EG4" s="24" t="s">
        <v>3122</v>
      </c>
      <c r="EH4" s="24" t="s">
        <v>995</v>
      </c>
      <c r="EI4" s="24" t="s">
        <v>25</v>
      </c>
      <c r="EJ4" s="24" t="s">
        <v>25</v>
      </c>
      <c r="EK4" s="24" t="s">
        <v>25</v>
      </c>
      <c r="EL4" s="24" t="s">
        <v>25</v>
      </c>
      <c r="EM4" s="24" t="s">
        <v>25</v>
      </c>
      <c r="EN4" s="24" t="s">
        <v>25</v>
      </c>
      <c r="EO4" s="24" t="s">
        <v>25</v>
      </c>
      <c r="EP4" s="24" t="s">
        <v>25</v>
      </c>
      <c r="EQ4" s="24" t="s">
        <v>25</v>
      </c>
      <c r="ER4" s="24" t="s">
        <v>25</v>
      </c>
      <c r="ES4" s="24" t="s">
        <v>25</v>
      </c>
      <c r="ET4" s="24" t="s">
        <v>25</v>
      </c>
      <c r="EU4" s="24" t="s">
        <v>25</v>
      </c>
      <c r="EV4" s="24" t="s">
        <v>25</v>
      </c>
      <c r="EW4" s="24" t="s">
        <v>25</v>
      </c>
      <c r="EX4" s="24" t="s">
        <v>25</v>
      </c>
      <c r="EY4" s="24" t="s">
        <v>25</v>
      </c>
      <c r="EZ4" s="24" t="s">
        <v>25</v>
      </c>
      <c r="FA4" s="24" t="s">
        <v>25</v>
      </c>
      <c r="FB4" s="24" t="s">
        <v>25</v>
      </c>
      <c r="FC4" s="24" t="s">
        <v>25</v>
      </c>
      <c r="FD4" s="24" t="s">
        <v>25</v>
      </c>
      <c r="FE4" s="24" t="s">
        <v>25</v>
      </c>
      <c r="FF4" s="24" t="s">
        <v>25</v>
      </c>
      <c r="FG4" s="24" t="s">
        <v>25</v>
      </c>
      <c r="FH4" s="24" t="s">
        <v>25</v>
      </c>
      <c r="FI4" s="24" t="s">
        <v>25</v>
      </c>
      <c r="FJ4" s="24" t="s">
        <v>25</v>
      </c>
      <c r="FK4" s="24" t="s">
        <v>25</v>
      </c>
      <c r="FL4" s="24" t="s">
        <v>25</v>
      </c>
      <c r="FM4" s="24" t="s">
        <v>25</v>
      </c>
      <c r="FN4" s="24" t="s">
        <v>25</v>
      </c>
      <c r="FO4" s="24" t="s">
        <v>25</v>
      </c>
      <c r="FP4" s="24" t="s">
        <v>25</v>
      </c>
      <c r="FQ4" s="24" t="s">
        <v>25</v>
      </c>
      <c r="FR4" s="24" t="s">
        <v>25</v>
      </c>
      <c r="FS4" s="24" t="s">
        <v>25</v>
      </c>
      <c r="FT4" s="24" t="s">
        <v>25</v>
      </c>
      <c r="FU4" s="24" t="s">
        <v>25</v>
      </c>
      <c r="FV4" s="24" t="s">
        <v>25</v>
      </c>
      <c r="FW4" s="24" t="s">
        <v>25</v>
      </c>
      <c r="FX4" s="24" t="s">
        <v>25</v>
      </c>
      <c r="FY4" s="24" t="s">
        <v>25</v>
      </c>
      <c r="FZ4" s="24" t="s">
        <v>25</v>
      </c>
      <c r="GA4" s="24" t="s">
        <v>25</v>
      </c>
      <c r="GB4" s="24" t="s">
        <v>25</v>
      </c>
      <c r="GC4" s="24" t="s">
        <v>25</v>
      </c>
      <c r="GD4" s="24" t="s">
        <v>25</v>
      </c>
      <c r="GE4" s="24" t="s">
        <v>25</v>
      </c>
      <c r="GF4" s="24" t="s">
        <v>25</v>
      </c>
      <c r="GG4" s="24" t="s">
        <v>25</v>
      </c>
      <c r="GH4" s="24" t="s">
        <v>25</v>
      </c>
      <c r="GI4" s="24" t="s">
        <v>25</v>
      </c>
      <c r="GJ4" s="24" t="s">
        <v>25</v>
      </c>
      <c r="GK4" s="24" t="s">
        <v>25</v>
      </c>
      <c r="GL4" s="24" t="s">
        <v>25</v>
      </c>
      <c r="GM4" s="24" t="s">
        <v>25</v>
      </c>
      <c r="GN4" s="24" t="s">
        <v>25</v>
      </c>
      <c r="GO4" s="24" t="s">
        <v>25</v>
      </c>
      <c r="GP4" s="24" t="s">
        <v>25</v>
      </c>
      <c r="GQ4" s="24" t="s">
        <v>25</v>
      </c>
      <c r="GR4" s="24" t="s">
        <v>25</v>
      </c>
      <c r="GS4" s="24" t="s">
        <v>25</v>
      </c>
      <c r="GT4" s="24" t="s">
        <v>25</v>
      </c>
      <c r="GU4" s="24" t="s">
        <v>25</v>
      </c>
      <c r="GV4" s="24" t="s">
        <v>25</v>
      </c>
      <c r="GW4" s="24" t="s">
        <v>25</v>
      </c>
      <c r="GX4" s="24" t="s">
        <v>25</v>
      </c>
      <c r="GY4" s="24" t="s">
        <v>25</v>
      </c>
      <c r="GZ4" s="24" t="s">
        <v>25</v>
      </c>
      <c r="HA4" s="24" t="s">
        <v>25</v>
      </c>
      <c r="HB4" s="24" t="s">
        <v>25</v>
      </c>
      <c r="HC4" s="24" t="s">
        <v>25</v>
      </c>
    </row>
    <row r="5" spans="1:211" s="26" customFormat="1" ht="24" x14ac:dyDescent="0.25">
      <c r="A5" s="24" t="s">
        <v>2546</v>
      </c>
      <c r="B5" s="24" t="s">
        <v>7531</v>
      </c>
      <c r="C5" s="24" t="s">
        <v>23</v>
      </c>
      <c r="D5" s="24" t="s">
        <v>23</v>
      </c>
      <c r="E5" s="24" t="s">
        <v>23</v>
      </c>
      <c r="F5" s="24" t="s">
        <v>136</v>
      </c>
      <c r="G5" s="24" t="s">
        <v>8577</v>
      </c>
      <c r="H5" s="24" t="s">
        <v>537</v>
      </c>
      <c r="I5" s="24" t="s">
        <v>23</v>
      </c>
      <c r="J5" s="24" t="s">
        <v>537</v>
      </c>
      <c r="K5" s="24" t="s">
        <v>23</v>
      </c>
      <c r="L5" s="24" t="s">
        <v>7651</v>
      </c>
      <c r="M5" s="24" t="s">
        <v>23</v>
      </c>
      <c r="N5" s="5" t="s">
        <v>25</v>
      </c>
      <c r="O5" s="5" t="s">
        <v>25</v>
      </c>
      <c r="P5" s="24" t="s">
        <v>25</v>
      </c>
      <c r="Q5" s="24" t="s">
        <v>25</v>
      </c>
      <c r="R5" s="24" t="s">
        <v>25</v>
      </c>
      <c r="S5" s="24" t="s">
        <v>25</v>
      </c>
      <c r="T5" s="24" t="s">
        <v>25</v>
      </c>
      <c r="U5" s="24" t="s">
        <v>25</v>
      </c>
      <c r="V5" s="24" t="s">
        <v>25</v>
      </c>
      <c r="W5" s="24" t="s">
        <v>25</v>
      </c>
      <c r="X5" s="24" t="s">
        <v>25</v>
      </c>
      <c r="Y5" s="24" t="s">
        <v>25</v>
      </c>
      <c r="Z5" s="24" t="s">
        <v>25</v>
      </c>
      <c r="AA5" s="24" t="s">
        <v>25</v>
      </c>
      <c r="AB5" s="24" t="s">
        <v>25</v>
      </c>
      <c r="AC5" s="24" t="s">
        <v>25</v>
      </c>
      <c r="AD5" s="24" t="s">
        <v>25</v>
      </c>
      <c r="AE5" s="24" t="s">
        <v>25</v>
      </c>
      <c r="AF5" s="24" t="s">
        <v>25</v>
      </c>
      <c r="AG5" s="24" t="s">
        <v>25</v>
      </c>
      <c r="AH5" s="24" t="s">
        <v>25</v>
      </c>
      <c r="AI5" s="24" t="s">
        <v>25</v>
      </c>
      <c r="AJ5" s="24" t="s">
        <v>25</v>
      </c>
      <c r="AK5" s="24" t="s">
        <v>199</v>
      </c>
      <c r="AL5" s="24" t="s">
        <v>23</v>
      </c>
      <c r="AM5" s="24" t="s">
        <v>199</v>
      </c>
      <c r="AN5" s="24" t="s">
        <v>23</v>
      </c>
      <c r="AO5" s="24" t="s">
        <v>7757</v>
      </c>
      <c r="AP5" s="24" t="s">
        <v>23</v>
      </c>
      <c r="AQ5" s="5" t="s">
        <v>25</v>
      </c>
      <c r="AR5" s="5" t="s">
        <v>25</v>
      </c>
      <c r="AS5" s="24" t="s">
        <v>25</v>
      </c>
      <c r="AT5" s="24" t="s">
        <v>25</v>
      </c>
      <c r="AU5" s="24" t="s">
        <v>25</v>
      </c>
      <c r="AV5" s="24" t="s">
        <v>25</v>
      </c>
      <c r="AW5" s="24" t="s">
        <v>25</v>
      </c>
      <c r="AX5" s="24" t="s">
        <v>25</v>
      </c>
      <c r="AY5" s="24" t="s">
        <v>25</v>
      </c>
      <c r="AZ5" s="24" t="s">
        <v>25</v>
      </c>
      <c r="BA5" s="24" t="s">
        <v>25</v>
      </c>
      <c r="BB5" s="24" t="s">
        <v>25</v>
      </c>
      <c r="BC5" s="24" t="s">
        <v>25</v>
      </c>
      <c r="BD5" s="24" t="s">
        <v>25</v>
      </c>
      <c r="BE5" s="24" t="s">
        <v>25</v>
      </c>
      <c r="BF5" s="24" t="s">
        <v>25</v>
      </c>
      <c r="BG5" s="24" t="s">
        <v>25</v>
      </c>
      <c r="BH5" s="24" t="s">
        <v>25</v>
      </c>
      <c r="BI5" s="24" t="s">
        <v>25</v>
      </c>
      <c r="BJ5" s="24" t="s">
        <v>25</v>
      </c>
      <c r="BK5" s="24" t="s">
        <v>25</v>
      </c>
      <c r="BL5" s="24" t="s">
        <v>25</v>
      </c>
      <c r="BM5" s="24" t="s">
        <v>25</v>
      </c>
      <c r="BN5" s="24" t="s">
        <v>47</v>
      </c>
      <c r="BO5" s="24" t="s">
        <v>23</v>
      </c>
      <c r="BP5" s="24" t="s">
        <v>47</v>
      </c>
      <c r="BQ5" s="24" t="s">
        <v>23</v>
      </c>
      <c r="BR5" s="24" t="s">
        <v>8513</v>
      </c>
      <c r="BS5" s="24" t="s">
        <v>23</v>
      </c>
      <c r="BT5" s="24" t="s">
        <v>25</v>
      </c>
      <c r="BU5" s="24" t="s">
        <v>25</v>
      </c>
      <c r="BV5" s="24" t="s">
        <v>25</v>
      </c>
      <c r="BW5" s="24" t="s">
        <v>25</v>
      </c>
      <c r="BX5" s="24" t="s">
        <v>25</v>
      </c>
      <c r="BY5" s="24" t="s">
        <v>25</v>
      </c>
      <c r="BZ5" s="24" t="s">
        <v>25</v>
      </c>
      <c r="CA5" s="24" t="s">
        <v>25</v>
      </c>
      <c r="CB5" s="24" t="s">
        <v>25</v>
      </c>
      <c r="CC5" s="24" t="s">
        <v>25</v>
      </c>
      <c r="CD5" s="24" t="s">
        <v>25</v>
      </c>
      <c r="CE5" s="24" t="s">
        <v>25</v>
      </c>
      <c r="CF5" s="24" t="s">
        <v>25</v>
      </c>
      <c r="CG5" s="24" t="s">
        <v>25</v>
      </c>
      <c r="CH5" s="24" t="s">
        <v>25</v>
      </c>
      <c r="CI5" s="24" t="s">
        <v>25</v>
      </c>
      <c r="CJ5" s="24" t="s">
        <v>25</v>
      </c>
      <c r="CK5" s="24" t="s">
        <v>25</v>
      </c>
      <c r="CL5" s="24" t="s">
        <v>25</v>
      </c>
      <c r="CM5" s="24" t="s">
        <v>25</v>
      </c>
      <c r="CN5" s="24" t="s">
        <v>25</v>
      </c>
      <c r="CO5" s="24" t="s">
        <v>25</v>
      </c>
      <c r="CP5" s="24" t="s">
        <v>25</v>
      </c>
      <c r="CQ5" s="24" t="s">
        <v>25</v>
      </c>
      <c r="CR5" s="24" t="s">
        <v>25</v>
      </c>
      <c r="CS5" s="24" t="s">
        <v>25</v>
      </c>
      <c r="CT5" s="24" t="s">
        <v>25</v>
      </c>
      <c r="CU5" s="24" t="s">
        <v>25</v>
      </c>
      <c r="CV5" s="24" t="s">
        <v>25</v>
      </c>
      <c r="CW5" s="24" t="s">
        <v>25</v>
      </c>
      <c r="CX5" s="24" t="s">
        <v>25</v>
      </c>
      <c r="CY5" s="24" t="s">
        <v>25</v>
      </c>
      <c r="CZ5" s="24" t="s">
        <v>25</v>
      </c>
      <c r="DA5" s="24" t="s">
        <v>25</v>
      </c>
      <c r="DB5" s="24" t="s">
        <v>25</v>
      </c>
      <c r="DC5" s="24" t="s">
        <v>25</v>
      </c>
      <c r="DD5" s="24" t="s">
        <v>25</v>
      </c>
      <c r="DE5" s="24" t="s">
        <v>25</v>
      </c>
      <c r="DF5" s="24" t="s">
        <v>25</v>
      </c>
      <c r="DG5" s="24" t="s">
        <v>25</v>
      </c>
      <c r="DH5" s="24" t="s">
        <v>25</v>
      </c>
      <c r="DI5" s="24" t="s">
        <v>25</v>
      </c>
      <c r="DJ5" s="24" t="s">
        <v>25</v>
      </c>
      <c r="DK5" s="24" t="s">
        <v>25</v>
      </c>
      <c r="DL5" s="24" t="s">
        <v>25</v>
      </c>
      <c r="DM5" s="24" t="s">
        <v>25</v>
      </c>
      <c r="DN5" s="24" t="s">
        <v>25</v>
      </c>
      <c r="DO5" s="24" t="s">
        <v>25</v>
      </c>
      <c r="DP5" s="24" t="s">
        <v>25</v>
      </c>
      <c r="DQ5" s="24" t="s">
        <v>25</v>
      </c>
      <c r="DR5" s="24" t="s">
        <v>25</v>
      </c>
      <c r="DS5" s="24" t="s">
        <v>25</v>
      </c>
      <c r="DT5" s="24" t="s">
        <v>23</v>
      </c>
      <c r="DU5" s="24" t="s">
        <v>153</v>
      </c>
      <c r="DV5" s="24" t="s">
        <v>25</v>
      </c>
      <c r="DW5" s="24" t="s">
        <v>25</v>
      </c>
      <c r="DX5" s="24" t="s">
        <v>25</v>
      </c>
      <c r="DY5" s="24" t="s">
        <v>25</v>
      </c>
      <c r="DZ5" s="24" t="s">
        <v>25</v>
      </c>
      <c r="EA5" s="24" t="s">
        <v>25</v>
      </c>
      <c r="EB5" s="24" t="s">
        <v>25</v>
      </c>
      <c r="EC5" s="24" t="s">
        <v>23</v>
      </c>
      <c r="ED5" s="24" t="s">
        <v>8578</v>
      </c>
      <c r="EE5" s="24" t="s">
        <v>25</v>
      </c>
      <c r="EF5" s="24" t="s">
        <v>25</v>
      </c>
      <c r="EG5" s="24" t="s">
        <v>25</v>
      </c>
      <c r="EH5" s="24" t="s">
        <v>25</v>
      </c>
      <c r="EI5" s="24" t="s">
        <v>25</v>
      </c>
      <c r="EJ5" s="24" t="s">
        <v>25</v>
      </c>
      <c r="EK5" s="24" t="s">
        <v>25</v>
      </c>
      <c r="EL5" s="24" t="s">
        <v>25</v>
      </c>
      <c r="EM5" s="24" t="s">
        <v>25</v>
      </c>
      <c r="EN5" s="24" t="s">
        <v>25</v>
      </c>
      <c r="EO5" s="24" t="s">
        <v>23</v>
      </c>
      <c r="EP5" s="24" t="s">
        <v>153</v>
      </c>
      <c r="EQ5" s="24" t="s">
        <v>25</v>
      </c>
      <c r="ER5" s="24" t="s">
        <v>25</v>
      </c>
      <c r="ES5" s="24" t="s">
        <v>25</v>
      </c>
      <c r="ET5" s="24" t="s">
        <v>25</v>
      </c>
      <c r="EU5" s="24" t="s">
        <v>25</v>
      </c>
      <c r="EV5" s="24" t="s">
        <v>25</v>
      </c>
      <c r="EW5" s="24" t="s">
        <v>25</v>
      </c>
      <c r="EX5" s="24" t="s">
        <v>25</v>
      </c>
      <c r="EY5" s="24" t="s">
        <v>25</v>
      </c>
      <c r="EZ5" s="24" t="s">
        <v>25</v>
      </c>
      <c r="FA5" s="24" t="s">
        <v>25</v>
      </c>
      <c r="FB5" s="24" t="s">
        <v>25</v>
      </c>
      <c r="FC5" s="24" t="s">
        <v>25</v>
      </c>
      <c r="FD5" s="24" t="s">
        <v>25</v>
      </c>
      <c r="FE5" s="24" t="s">
        <v>25</v>
      </c>
      <c r="FF5" s="24" t="s">
        <v>25</v>
      </c>
      <c r="FG5" s="24" t="s">
        <v>25</v>
      </c>
      <c r="FH5" s="24" t="s">
        <v>25</v>
      </c>
      <c r="FI5" s="24" t="s">
        <v>25</v>
      </c>
      <c r="FJ5" s="24" t="s">
        <v>25</v>
      </c>
      <c r="FK5" s="24" t="s">
        <v>25</v>
      </c>
      <c r="FL5" s="24" t="s">
        <v>25</v>
      </c>
      <c r="FM5" s="24" t="s">
        <v>23</v>
      </c>
      <c r="FN5" s="24" t="s">
        <v>153</v>
      </c>
      <c r="FO5" s="24" t="s">
        <v>25</v>
      </c>
      <c r="FP5" s="24" t="s">
        <v>25</v>
      </c>
      <c r="FQ5" s="24" t="s">
        <v>25</v>
      </c>
      <c r="FR5" s="24" t="s">
        <v>25</v>
      </c>
      <c r="FS5" s="24" t="s">
        <v>25</v>
      </c>
      <c r="FT5" s="24" t="s">
        <v>25</v>
      </c>
      <c r="FU5" s="24" t="s">
        <v>25</v>
      </c>
      <c r="FV5" s="24" t="s">
        <v>25</v>
      </c>
      <c r="FW5" s="24" t="s">
        <v>25</v>
      </c>
      <c r="FX5" s="24" t="s">
        <v>25</v>
      </c>
      <c r="FY5" s="24" t="s">
        <v>25</v>
      </c>
      <c r="FZ5" s="24" t="s">
        <v>25</v>
      </c>
      <c r="GA5" s="24" t="s">
        <v>25</v>
      </c>
      <c r="GB5" s="24" t="s">
        <v>25</v>
      </c>
      <c r="GC5" s="24" t="s">
        <v>25</v>
      </c>
      <c r="GD5" s="24" t="s">
        <v>25</v>
      </c>
      <c r="GE5" s="24" t="s">
        <v>25</v>
      </c>
      <c r="GF5" s="24" t="s">
        <v>25</v>
      </c>
      <c r="GG5" s="24" t="s">
        <v>25</v>
      </c>
      <c r="GH5" s="24" t="s">
        <v>25</v>
      </c>
      <c r="GI5" s="24" t="s">
        <v>25</v>
      </c>
      <c r="GJ5" s="24" t="s">
        <v>25</v>
      </c>
      <c r="GK5" s="24" t="s">
        <v>25</v>
      </c>
      <c r="GL5" s="24" t="s">
        <v>25</v>
      </c>
      <c r="GM5" s="24" t="s">
        <v>25</v>
      </c>
      <c r="GN5" s="24" t="s">
        <v>25</v>
      </c>
      <c r="GO5" s="24" t="s">
        <v>25</v>
      </c>
      <c r="GP5" s="24" t="s">
        <v>25</v>
      </c>
      <c r="GQ5" s="24" t="s">
        <v>25</v>
      </c>
      <c r="GR5" s="24" t="s">
        <v>25</v>
      </c>
      <c r="GS5" s="24" t="s">
        <v>25</v>
      </c>
      <c r="GT5" s="24" t="s">
        <v>25</v>
      </c>
      <c r="GU5" s="24" t="s">
        <v>25</v>
      </c>
      <c r="GV5" s="24" t="s">
        <v>25</v>
      </c>
      <c r="GW5" s="24" t="s">
        <v>25</v>
      </c>
      <c r="GX5" s="24" t="s">
        <v>25</v>
      </c>
      <c r="GY5" s="24" t="s">
        <v>25</v>
      </c>
      <c r="GZ5" s="24" t="s">
        <v>25</v>
      </c>
      <c r="HA5" s="24" t="s">
        <v>25</v>
      </c>
      <c r="HB5" s="24" t="s">
        <v>25</v>
      </c>
      <c r="HC5" s="24" t="s">
        <v>25</v>
      </c>
    </row>
    <row r="6" spans="1:211" s="26" customFormat="1" ht="36" x14ac:dyDescent="0.25">
      <c r="A6" s="24" t="s">
        <v>2551</v>
      </c>
      <c r="B6" s="24" t="s">
        <v>235</v>
      </c>
      <c r="C6" s="24" t="s">
        <v>23</v>
      </c>
      <c r="D6" s="24" t="s">
        <v>7720</v>
      </c>
      <c r="E6" s="24" t="s">
        <v>559</v>
      </c>
      <c r="F6" s="24" t="s">
        <v>21</v>
      </c>
      <c r="G6" s="24" t="s">
        <v>7725</v>
      </c>
      <c r="H6" s="24" t="s">
        <v>22</v>
      </c>
      <c r="I6" s="24" t="s">
        <v>2564</v>
      </c>
      <c r="J6" s="24" t="s">
        <v>19</v>
      </c>
      <c r="K6" s="24" t="s">
        <v>2565</v>
      </c>
      <c r="L6" s="24" t="s">
        <v>2566</v>
      </c>
      <c r="M6" s="24" t="s">
        <v>2567</v>
      </c>
      <c r="N6" s="5" t="s">
        <v>25</v>
      </c>
      <c r="O6" s="5" t="s">
        <v>2568</v>
      </c>
      <c r="P6" s="24" t="s">
        <v>25</v>
      </c>
      <c r="Q6" s="24" t="s">
        <v>25</v>
      </c>
      <c r="R6" s="24" t="s">
        <v>25</v>
      </c>
      <c r="S6" s="24" t="s">
        <v>25</v>
      </c>
      <c r="T6" s="24" t="s">
        <v>25</v>
      </c>
      <c r="U6" s="24" t="s">
        <v>25</v>
      </c>
      <c r="V6" s="24" t="s">
        <v>25</v>
      </c>
      <c r="W6" s="24" t="s">
        <v>25</v>
      </c>
      <c r="X6" s="24" t="s">
        <v>25</v>
      </c>
      <c r="Y6" s="24" t="s">
        <v>25</v>
      </c>
      <c r="Z6" s="24" t="s">
        <v>25</v>
      </c>
      <c r="AA6" s="24" t="s">
        <v>25</v>
      </c>
      <c r="AB6" s="24" t="s">
        <v>25</v>
      </c>
      <c r="AC6" s="24" t="s">
        <v>25</v>
      </c>
      <c r="AD6" s="24" t="s">
        <v>25</v>
      </c>
      <c r="AE6" s="24" t="s">
        <v>25</v>
      </c>
      <c r="AF6" s="24" t="s">
        <v>25</v>
      </c>
      <c r="AG6" s="24" t="s">
        <v>25</v>
      </c>
      <c r="AH6" s="24" t="s">
        <v>25</v>
      </c>
      <c r="AI6" s="24" t="s">
        <v>25</v>
      </c>
      <c r="AJ6" s="24" t="s">
        <v>25</v>
      </c>
      <c r="AK6" s="24" t="s">
        <v>372</v>
      </c>
      <c r="AL6" s="24" t="s">
        <v>2569</v>
      </c>
      <c r="AM6" s="24" t="s">
        <v>1334</v>
      </c>
      <c r="AN6" s="24" t="s">
        <v>2570</v>
      </c>
      <c r="AO6" s="24" t="s">
        <v>2571</v>
      </c>
      <c r="AP6" s="24" t="s">
        <v>2567</v>
      </c>
      <c r="AQ6" s="5" t="s">
        <v>25</v>
      </c>
      <c r="AR6" s="5" t="s">
        <v>2572</v>
      </c>
      <c r="AS6" s="24" t="s">
        <v>25</v>
      </c>
      <c r="AT6" s="24" t="s">
        <v>25</v>
      </c>
      <c r="AU6" s="24" t="s">
        <v>25</v>
      </c>
      <c r="AV6" s="24" t="s">
        <v>25</v>
      </c>
      <c r="AW6" s="24" t="s">
        <v>25</v>
      </c>
      <c r="AX6" s="24" t="s">
        <v>25</v>
      </c>
      <c r="AY6" s="24" t="s">
        <v>25</v>
      </c>
      <c r="AZ6" s="24" t="s">
        <v>25</v>
      </c>
      <c r="BA6" s="24" t="s">
        <v>25</v>
      </c>
      <c r="BB6" s="24" t="s">
        <v>25</v>
      </c>
      <c r="BC6" s="24" t="s">
        <v>25</v>
      </c>
      <c r="BD6" s="24" t="s">
        <v>25</v>
      </c>
      <c r="BE6" s="24" t="s">
        <v>25</v>
      </c>
      <c r="BF6" s="24" t="s">
        <v>25</v>
      </c>
      <c r="BG6" s="24" t="s">
        <v>25</v>
      </c>
      <c r="BH6" s="24" t="s">
        <v>25</v>
      </c>
      <c r="BI6" s="24" t="s">
        <v>25</v>
      </c>
      <c r="BJ6" s="24" t="s">
        <v>25</v>
      </c>
      <c r="BK6" s="24" t="s">
        <v>25</v>
      </c>
      <c r="BL6" s="24" t="s">
        <v>25</v>
      </c>
      <c r="BM6" s="24" t="s">
        <v>25</v>
      </c>
      <c r="BN6" s="24" t="s">
        <v>22</v>
      </c>
      <c r="BO6" s="24" t="s">
        <v>2573</v>
      </c>
      <c r="BP6" s="24" t="s">
        <v>19</v>
      </c>
      <c r="BQ6" s="24" t="s">
        <v>2574</v>
      </c>
      <c r="BR6" s="24" t="s">
        <v>2575</v>
      </c>
      <c r="BS6" s="24" t="s">
        <v>23</v>
      </c>
      <c r="BT6" s="24" t="s">
        <v>25</v>
      </c>
      <c r="BU6" s="24" t="s">
        <v>2576</v>
      </c>
      <c r="BV6" s="24" t="s">
        <v>25</v>
      </c>
      <c r="BW6" s="24" t="s">
        <v>25</v>
      </c>
      <c r="BX6" s="24" t="s">
        <v>25</v>
      </c>
      <c r="BY6" s="24" t="s">
        <v>25</v>
      </c>
      <c r="BZ6" s="24" t="s">
        <v>25</v>
      </c>
      <c r="CA6" s="24" t="s">
        <v>25</v>
      </c>
      <c r="CB6" s="24" t="s">
        <v>25</v>
      </c>
      <c r="CC6" s="24" t="s">
        <v>25</v>
      </c>
      <c r="CD6" s="24" t="s">
        <v>25</v>
      </c>
      <c r="CE6" s="24" t="s">
        <v>25</v>
      </c>
      <c r="CF6" s="24" t="s">
        <v>25</v>
      </c>
      <c r="CG6" s="24" t="s">
        <v>25</v>
      </c>
      <c r="CH6" s="24" t="s">
        <v>25</v>
      </c>
      <c r="CI6" s="24" t="s">
        <v>25</v>
      </c>
      <c r="CJ6" s="24" t="s">
        <v>25</v>
      </c>
      <c r="CK6" s="24" t="s">
        <v>25</v>
      </c>
      <c r="CL6" s="24" t="s">
        <v>25</v>
      </c>
      <c r="CM6" s="24" t="s">
        <v>25</v>
      </c>
      <c r="CN6" s="24" t="s">
        <v>25</v>
      </c>
      <c r="CO6" s="24" t="s">
        <v>25</v>
      </c>
      <c r="CP6" s="24" t="s">
        <v>25</v>
      </c>
      <c r="CQ6" s="24" t="s">
        <v>25</v>
      </c>
      <c r="CR6" s="24" t="s">
        <v>25</v>
      </c>
      <c r="CS6" s="24" t="s">
        <v>25</v>
      </c>
      <c r="CT6" s="24" t="s">
        <v>25</v>
      </c>
      <c r="CU6" s="24" t="s">
        <v>25</v>
      </c>
      <c r="CV6" s="24" t="s">
        <v>25</v>
      </c>
      <c r="CW6" s="24" t="s">
        <v>25</v>
      </c>
      <c r="CX6" s="24" t="s">
        <v>25</v>
      </c>
      <c r="CY6" s="24" t="s">
        <v>25</v>
      </c>
      <c r="CZ6" s="24" t="s">
        <v>25</v>
      </c>
      <c r="DA6" s="24" t="s">
        <v>25</v>
      </c>
      <c r="DB6" s="24" t="s">
        <v>25</v>
      </c>
      <c r="DC6" s="24" t="s">
        <v>25</v>
      </c>
      <c r="DD6" s="24" t="s">
        <v>25</v>
      </c>
      <c r="DE6" s="24" t="s">
        <v>25</v>
      </c>
      <c r="DF6" s="24" t="s">
        <v>25</v>
      </c>
      <c r="DG6" s="24" t="s">
        <v>25</v>
      </c>
      <c r="DH6" s="24" t="s">
        <v>25</v>
      </c>
      <c r="DI6" s="24" t="s">
        <v>25</v>
      </c>
      <c r="DJ6" s="24" t="s">
        <v>25</v>
      </c>
      <c r="DK6" s="24" t="s">
        <v>25</v>
      </c>
      <c r="DL6" s="24" t="s">
        <v>25</v>
      </c>
      <c r="DM6" s="24" t="s">
        <v>25</v>
      </c>
      <c r="DN6" s="24" t="s">
        <v>25</v>
      </c>
      <c r="DO6" s="24" t="s">
        <v>25</v>
      </c>
      <c r="DP6" s="24" t="s">
        <v>25</v>
      </c>
      <c r="DQ6" s="24" t="s">
        <v>25</v>
      </c>
      <c r="DR6" s="24" t="s">
        <v>25</v>
      </c>
      <c r="DS6" s="24" t="s">
        <v>25</v>
      </c>
      <c r="DT6" s="24" t="s">
        <v>23</v>
      </c>
      <c r="DU6" s="24" t="s">
        <v>7721</v>
      </c>
      <c r="DV6" s="24" t="s">
        <v>1942</v>
      </c>
      <c r="DW6" s="24" t="s">
        <v>25</v>
      </c>
      <c r="DX6" s="24" t="s">
        <v>25</v>
      </c>
      <c r="DY6" s="24" t="s">
        <v>25</v>
      </c>
      <c r="DZ6" s="24" t="s">
        <v>25</v>
      </c>
      <c r="EA6" s="24" t="s">
        <v>25</v>
      </c>
      <c r="EB6" s="24" t="s">
        <v>25</v>
      </c>
      <c r="EC6" s="24" t="s">
        <v>2577</v>
      </c>
      <c r="ED6" s="24" t="s">
        <v>7722</v>
      </c>
      <c r="EE6" s="24" t="s">
        <v>8666</v>
      </c>
      <c r="EF6" s="24" t="s">
        <v>25</v>
      </c>
      <c r="EG6" s="24" t="s">
        <v>25</v>
      </c>
      <c r="EH6" s="24" t="s">
        <v>25</v>
      </c>
      <c r="EI6" s="24" t="s">
        <v>25</v>
      </c>
      <c r="EJ6" s="24" t="s">
        <v>25</v>
      </c>
      <c r="EK6" s="24" t="s">
        <v>25</v>
      </c>
      <c r="EL6" s="24" t="s">
        <v>25</v>
      </c>
      <c r="EM6" s="24" t="s">
        <v>25</v>
      </c>
      <c r="EN6" s="24" t="s">
        <v>25</v>
      </c>
      <c r="EO6" s="24" t="s">
        <v>2578</v>
      </c>
      <c r="EP6" s="24" t="s">
        <v>7723</v>
      </c>
      <c r="EQ6" s="24" t="s">
        <v>2579</v>
      </c>
      <c r="ER6" s="24" t="s">
        <v>25</v>
      </c>
      <c r="ES6" s="24" t="s">
        <v>25</v>
      </c>
      <c r="ET6" s="24" t="s">
        <v>25</v>
      </c>
      <c r="EU6" s="24" t="s">
        <v>25</v>
      </c>
      <c r="EV6" s="24" t="s">
        <v>25</v>
      </c>
      <c r="EW6" s="24" t="s">
        <v>25</v>
      </c>
      <c r="EX6" s="24" t="s">
        <v>25</v>
      </c>
      <c r="EY6" s="24" t="s">
        <v>25</v>
      </c>
      <c r="EZ6" s="24" t="s">
        <v>25</v>
      </c>
      <c r="FA6" s="24" t="s">
        <v>25</v>
      </c>
      <c r="FB6" s="24" t="s">
        <v>25</v>
      </c>
      <c r="FC6" s="24" t="s">
        <v>25</v>
      </c>
      <c r="FD6" s="24" t="s">
        <v>25</v>
      </c>
      <c r="FE6" s="24" t="s">
        <v>25</v>
      </c>
      <c r="FF6" s="24" t="s">
        <v>25</v>
      </c>
      <c r="FG6" s="24" t="s">
        <v>25</v>
      </c>
      <c r="FH6" s="24" t="s">
        <v>25</v>
      </c>
      <c r="FI6" s="24" t="s">
        <v>25</v>
      </c>
      <c r="FJ6" s="24" t="s">
        <v>25</v>
      </c>
      <c r="FK6" s="24" t="s">
        <v>25</v>
      </c>
      <c r="FL6" s="24" t="s">
        <v>25</v>
      </c>
      <c r="FM6" s="24" t="s">
        <v>2580</v>
      </c>
      <c r="FN6" s="24" t="s">
        <v>7724</v>
      </c>
      <c r="FO6" s="24" t="s">
        <v>2579</v>
      </c>
      <c r="FP6" s="24" t="s">
        <v>25</v>
      </c>
      <c r="FQ6" s="24" t="s">
        <v>25</v>
      </c>
      <c r="FR6" s="24" t="s">
        <v>25</v>
      </c>
      <c r="FS6" s="24" t="s">
        <v>25</v>
      </c>
      <c r="FT6" s="24" t="s">
        <v>25</v>
      </c>
      <c r="FU6" s="24" t="s">
        <v>25</v>
      </c>
      <c r="FV6" s="24" t="s">
        <v>25</v>
      </c>
      <c r="FW6" s="24" t="s">
        <v>25</v>
      </c>
      <c r="FX6" s="24" t="s">
        <v>25</v>
      </c>
      <c r="FY6" s="24" t="s">
        <v>25</v>
      </c>
      <c r="FZ6" s="24" t="s">
        <v>25</v>
      </c>
      <c r="GA6" s="24" t="s">
        <v>25</v>
      </c>
      <c r="GB6" s="24" t="s">
        <v>25</v>
      </c>
      <c r="GC6" s="24" t="s">
        <v>25</v>
      </c>
      <c r="GD6" s="24" t="s">
        <v>25</v>
      </c>
      <c r="GE6" s="24" t="s">
        <v>25</v>
      </c>
      <c r="GF6" s="24" t="s">
        <v>25</v>
      </c>
      <c r="GG6" s="24" t="s">
        <v>25</v>
      </c>
      <c r="GH6" s="24" t="s">
        <v>25</v>
      </c>
      <c r="GI6" s="24" t="s">
        <v>25</v>
      </c>
      <c r="GJ6" s="24" t="s">
        <v>25</v>
      </c>
      <c r="GK6" s="24" t="s">
        <v>25</v>
      </c>
      <c r="GL6" s="24" t="s">
        <v>25</v>
      </c>
      <c r="GM6" s="24" t="s">
        <v>25</v>
      </c>
      <c r="GN6" s="24" t="s">
        <v>25</v>
      </c>
      <c r="GO6" s="24" t="s">
        <v>25</v>
      </c>
      <c r="GP6" s="24" t="s">
        <v>25</v>
      </c>
      <c r="GQ6" s="24" t="s">
        <v>25</v>
      </c>
      <c r="GR6" s="24" t="s">
        <v>25</v>
      </c>
      <c r="GS6" s="24" t="s">
        <v>25</v>
      </c>
      <c r="GT6" s="24" t="s">
        <v>25</v>
      </c>
      <c r="GU6" s="24" t="s">
        <v>25</v>
      </c>
      <c r="GV6" s="24" t="s">
        <v>25</v>
      </c>
      <c r="GW6" s="24" t="s">
        <v>25</v>
      </c>
      <c r="GX6" s="24" t="s">
        <v>25</v>
      </c>
      <c r="GY6" s="24" t="s">
        <v>25</v>
      </c>
      <c r="GZ6" s="24" t="s">
        <v>25</v>
      </c>
      <c r="HA6" s="24" t="s">
        <v>25</v>
      </c>
      <c r="HB6" s="24" t="s">
        <v>25</v>
      </c>
      <c r="HC6" s="24" t="s">
        <v>25</v>
      </c>
    </row>
    <row r="7" spans="1:211" s="26" customFormat="1" x14ac:dyDescent="0.25">
      <c r="A7" s="126" t="s">
        <v>7338</v>
      </c>
      <c r="B7" s="126" t="s">
        <v>192</v>
      </c>
      <c r="C7" s="126" t="s">
        <v>23</v>
      </c>
      <c r="D7" s="126" t="s">
        <v>23</v>
      </c>
      <c r="E7" s="126" t="s">
        <v>559</v>
      </c>
      <c r="F7" s="126" t="s">
        <v>21</v>
      </c>
      <c r="G7" s="126" t="s">
        <v>336</v>
      </c>
      <c r="H7" s="126" t="s">
        <v>319</v>
      </c>
      <c r="I7" s="126" t="s">
        <v>7347</v>
      </c>
      <c r="J7" s="126" t="s">
        <v>319</v>
      </c>
      <c r="K7" s="126" t="s">
        <v>7348</v>
      </c>
      <c r="L7" s="126" t="s">
        <v>7349</v>
      </c>
      <c r="M7" s="126" t="s">
        <v>23</v>
      </c>
      <c r="N7" s="127" t="s">
        <v>25</v>
      </c>
      <c r="O7" s="127" t="s">
        <v>25</v>
      </c>
      <c r="P7" s="126" t="s">
        <v>25</v>
      </c>
      <c r="Q7" s="126" t="s">
        <v>25</v>
      </c>
      <c r="R7" s="126" t="s">
        <v>25</v>
      </c>
      <c r="S7" s="126" t="s">
        <v>25</v>
      </c>
      <c r="T7" s="126" t="s">
        <v>25</v>
      </c>
      <c r="U7" s="126" t="s">
        <v>25</v>
      </c>
      <c r="V7" s="126" t="s">
        <v>25</v>
      </c>
      <c r="W7" s="126" t="s">
        <v>25</v>
      </c>
      <c r="X7" s="126" t="s">
        <v>25</v>
      </c>
      <c r="Y7" s="126" t="s">
        <v>25</v>
      </c>
      <c r="Z7" s="126" t="s">
        <v>25</v>
      </c>
      <c r="AA7" s="126" t="s">
        <v>25</v>
      </c>
      <c r="AB7" s="126" t="s">
        <v>25</v>
      </c>
      <c r="AC7" s="126" t="s">
        <v>25</v>
      </c>
      <c r="AD7" s="126" t="s">
        <v>25</v>
      </c>
      <c r="AE7" s="126" t="s">
        <v>25</v>
      </c>
      <c r="AF7" s="126" t="s">
        <v>25</v>
      </c>
      <c r="AG7" s="126" t="s">
        <v>25</v>
      </c>
      <c r="AH7" s="126" t="s">
        <v>25</v>
      </c>
      <c r="AI7" s="126" t="s">
        <v>25</v>
      </c>
      <c r="AJ7" s="126" t="s">
        <v>25</v>
      </c>
      <c r="AK7" s="126" t="s">
        <v>319</v>
      </c>
      <c r="AL7" s="126" t="s">
        <v>7350</v>
      </c>
      <c r="AM7" s="126" t="s">
        <v>319</v>
      </c>
      <c r="AN7" s="126" t="s">
        <v>7351</v>
      </c>
      <c r="AO7" s="126" t="s">
        <v>7352</v>
      </c>
      <c r="AP7" s="126" t="s">
        <v>3896</v>
      </c>
      <c r="AQ7" s="5" t="s">
        <v>25</v>
      </c>
      <c r="AR7" s="5" t="s">
        <v>25</v>
      </c>
      <c r="AS7" s="126" t="s">
        <v>25</v>
      </c>
      <c r="AT7" s="126" t="s">
        <v>25</v>
      </c>
      <c r="AU7" s="126" t="s">
        <v>25</v>
      </c>
      <c r="AV7" s="126" t="s">
        <v>25</v>
      </c>
      <c r="AW7" s="126" t="s">
        <v>25</v>
      </c>
      <c r="AX7" s="126" t="s">
        <v>25</v>
      </c>
      <c r="AY7" s="126" t="s">
        <v>25</v>
      </c>
      <c r="AZ7" s="126" t="s">
        <v>25</v>
      </c>
      <c r="BA7" s="126" t="s">
        <v>25</v>
      </c>
      <c r="BB7" s="126" t="s">
        <v>25</v>
      </c>
      <c r="BC7" s="126" t="s">
        <v>25</v>
      </c>
      <c r="BD7" s="126" t="s">
        <v>25</v>
      </c>
      <c r="BE7" s="126" t="s">
        <v>25</v>
      </c>
      <c r="BF7" s="126" t="s">
        <v>25</v>
      </c>
      <c r="BG7" s="126" t="s">
        <v>25</v>
      </c>
      <c r="BH7" s="126" t="s">
        <v>25</v>
      </c>
      <c r="BI7" s="126" t="s">
        <v>25</v>
      </c>
      <c r="BJ7" s="126" t="s">
        <v>25</v>
      </c>
      <c r="BK7" s="126" t="s">
        <v>25</v>
      </c>
      <c r="BL7" s="126" t="s">
        <v>25</v>
      </c>
      <c r="BM7" s="126" t="s">
        <v>25</v>
      </c>
      <c r="BN7" s="126" t="s">
        <v>25</v>
      </c>
      <c r="BO7" s="126" t="s">
        <v>25</v>
      </c>
      <c r="BP7" s="126" t="s">
        <v>25</v>
      </c>
      <c r="BQ7" s="126" t="s">
        <v>25</v>
      </c>
      <c r="BR7" s="126" t="s">
        <v>25</v>
      </c>
      <c r="BS7" s="126" t="s">
        <v>25</v>
      </c>
      <c r="BT7" s="126" t="s">
        <v>25</v>
      </c>
      <c r="BU7" s="126" t="s">
        <v>25</v>
      </c>
      <c r="BV7" s="126" t="s">
        <v>25</v>
      </c>
      <c r="BW7" s="126" t="s">
        <v>25</v>
      </c>
      <c r="BX7" s="126" t="s">
        <v>25</v>
      </c>
      <c r="BY7" s="126" t="s">
        <v>25</v>
      </c>
      <c r="BZ7" s="126" t="s">
        <v>25</v>
      </c>
      <c r="CA7" s="126" t="s">
        <v>25</v>
      </c>
      <c r="CB7" s="126" t="s">
        <v>25</v>
      </c>
      <c r="CC7" s="126" t="s">
        <v>25</v>
      </c>
      <c r="CD7" s="126" t="s">
        <v>25</v>
      </c>
      <c r="CE7" s="126" t="s">
        <v>25</v>
      </c>
      <c r="CF7" s="126" t="s">
        <v>25</v>
      </c>
      <c r="CG7" s="126" t="s">
        <v>25</v>
      </c>
      <c r="CH7" s="126" t="s">
        <v>25</v>
      </c>
      <c r="CI7" s="126" t="s">
        <v>25</v>
      </c>
      <c r="CJ7" s="126" t="s">
        <v>25</v>
      </c>
      <c r="CK7" s="126" t="s">
        <v>25</v>
      </c>
      <c r="CL7" s="126" t="s">
        <v>25</v>
      </c>
      <c r="CM7" s="126" t="s">
        <v>25</v>
      </c>
      <c r="CN7" s="126" t="s">
        <v>25</v>
      </c>
      <c r="CO7" s="126" t="s">
        <v>25</v>
      </c>
      <c r="CP7" s="126" t="s">
        <v>25</v>
      </c>
      <c r="CQ7" s="126" t="s">
        <v>25</v>
      </c>
      <c r="CR7" s="126" t="s">
        <v>25</v>
      </c>
      <c r="CS7" s="126" t="s">
        <v>25</v>
      </c>
      <c r="CT7" s="126" t="s">
        <v>25</v>
      </c>
      <c r="CU7" s="126" t="s">
        <v>25</v>
      </c>
      <c r="CV7" s="126" t="s">
        <v>25</v>
      </c>
      <c r="CW7" s="126" t="s">
        <v>25</v>
      </c>
      <c r="CX7" s="126" t="s">
        <v>25</v>
      </c>
      <c r="CY7" s="126" t="s">
        <v>25</v>
      </c>
      <c r="CZ7" s="126" t="s">
        <v>25</v>
      </c>
      <c r="DA7" s="126" t="s">
        <v>25</v>
      </c>
      <c r="DB7" s="126" t="s">
        <v>25</v>
      </c>
      <c r="DC7" s="126" t="s">
        <v>25</v>
      </c>
      <c r="DD7" s="126" t="s">
        <v>25</v>
      </c>
      <c r="DE7" s="126" t="s">
        <v>25</v>
      </c>
      <c r="DF7" s="126" t="s">
        <v>25</v>
      </c>
      <c r="DG7" s="126" t="s">
        <v>25</v>
      </c>
      <c r="DH7" s="126" t="s">
        <v>25</v>
      </c>
      <c r="DI7" s="126" t="s">
        <v>25</v>
      </c>
      <c r="DJ7" s="126" t="s">
        <v>25</v>
      </c>
      <c r="DK7" s="126" t="s">
        <v>25</v>
      </c>
      <c r="DL7" s="126" t="s">
        <v>25</v>
      </c>
      <c r="DM7" s="126" t="s">
        <v>25</v>
      </c>
      <c r="DN7" s="126" t="s">
        <v>25</v>
      </c>
      <c r="DO7" s="126" t="s">
        <v>25</v>
      </c>
      <c r="DP7" s="126" t="s">
        <v>25</v>
      </c>
      <c r="DQ7" s="126" t="s">
        <v>25</v>
      </c>
      <c r="DR7" s="126" t="s">
        <v>25</v>
      </c>
      <c r="DS7" s="126" t="s">
        <v>25</v>
      </c>
      <c r="DT7" s="126" t="s">
        <v>23</v>
      </c>
      <c r="DU7" s="126" t="s">
        <v>25</v>
      </c>
      <c r="DV7" s="126" t="s">
        <v>25</v>
      </c>
      <c r="DW7" s="126" t="s">
        <v>25</v>
      </c>
      <c r="DX7" s="126" t="s">
        <v>25</v>
      </c>
      <c r="DY7" s="126" t="s">
        <v>25</v>
      </c>
      <c r="DZ7" s="126" t="s">
        <v>25</v>
      </c>
      <c r="EA7" s="126" t="s">
        <v>25</v>
      </c>
      <c r="EB7" s="126" t="s">
        <v>25</v>
      </c>
      <c r="EC7" s="24" t="s">
        <v>23</v>
      </c>
      <c r="ED7" s="24" t="s">
        <v>7353</v>
      </c>
      <c r="EE7" s="24" t="s">
        <v>25</v>
      </c>
      <c r="EF7" s="24" t="s">
        <v>25</v>
      </c>
      <c r="EG7" s="24" t="s">
        <v>25</v>
      </c>
      <c r="EH7" s="24" t="s">
        <v>25</v>
      </c>
      <c r="EI7" s="24" t="s">
        <v>25</v>
      </c>
      <c r="EJ7" s="24" t="s">
        <v>25</v>
      </c>
      <c r="EK7" s="24" t="s">
        <v>25</v>
      </c>
      <c r="EL7" s="24" t="s">
        <v>25</v>
      </c>
      <c r="EM7" s="24" t="s">
        <v>25</v>
      </c>
      <c r="EN7" s="24" t="s">
        <v>25</v>
      </c>
      <c r="EO7" s="24" t="s">
        <v>25</v>
      </c>
      <c r="EP7" s="24" t="s">
        <v>25</v>
      </c>
      <c r="EQ7" s="24" t="s">
        <v>25</v>
      </c>
      <c r="ER7" s="24" t="s">
        <v>25</v>
      </c>
      <c r="ES7" s="24" t="s">
        <v>25</v>
      </c>
      <c r="ET7" s="24" t="s">
        <v>25</v>
      </c>
      <c r="EU7" s="24" t="s">
        <v>25</v>
      </c>
      <c r="EV7" s="24" t="s">
        <v>25</v>
      </c>
      <c r="EW7" s="24" t="s">
        <v>25</v>
      </c>
      <c r="EX7" s="24" t="s">
        <v>25</v>
      </c>
      <c r="EY7" s="24" t="s">
        <v>25</v>
      </c>
      <c r="EZ7" s="24" t="s">
        <v>25</v>
      </c>
      <c r="FA7" s="24" t="s">
        <v>25</v>
      </c>
      <c r="FB7" s="24" t="s">
        <v>25</v>
      </c>
      <c r="FC7" s="24" t="s">
        <v>25</v>
      </c>
      <c r="FD7" s="24" t="s">
        <v>25</v>
      </c>
      <c r="FE7" s="24" t="s">
        <v>25</v>
      </c>
      <c r="FF7" s="24" t="s">
        <v>25</v>
      </c>
      <c r="FG7" s="24" t="s">
        <v>25</v>
      </c>
      <c r="FH7" s="24" t="s">
        <v>25</v>
      </c>
      <c r="FI7" s="24" t="s">
        <v>25</v>
      </c>
      <c r="FJ7" s="24" t="s">
        <v>25</v>
      </c>
      <c r="FK7" s="24" t="s">
        <v>25</v>
      </c>
      <c r="FL7" s="24" t="s">
        <v>25</v>
      </c>
      <c r="FM7" s="24" t="s">
        <v>25</v>
      </c>
      <c r="FN7" s="24" t="s">
        <v>25</v>
      </c>
      <c r="FO7" s="24" t="s">
        <v>25</v>
      </c>
      <c r="FP7" s="24" t="s">
        <v>25</v>
      </c>
      <c r="FQ7" s="24" t="s">
        <v>25</v>
      </c>
      <c r="FR7" s="24" t="s">
        <v>25</v>
      </c>
      <c r="FS7" s="24" t="s">
        <v>25</v>
      </c>
      <c r="FT7" s="24" t="s">
        <v>25</v>
      </c>
      <c r="FU7" s="24" t="s">
        <v>25</v>
      </c>
      <c r="FV7" s="24" t="s">
        <v>25</v>
      </c>
      <c r="FW7" s="24" t="s">
        <v>25</v>
      </c>
      <c r="FX7" s="24" t="s">
        <v>25</v>
      </c>
      <c r="FY7" s="24" t="s">
        <v>25</v>
      </c>
      <c r="FZ7" s="24" t="s">
        <v>25</v>
      </c>
      <c r="GA7" s="24" t="s">
        <v>25</v>
      </c>
      <c r="GB7" s="24" t="s">
        <v>25</v>
      </c>
      <c r="GC7" s="24" t="s">
        <v>25</v>
      </c>
      <c r="GD7" s="24" t="s">
        <v>25</v>
      </c>
      <c r="GE7" s="24" t="s">
        <v>25</v>
      </c>
      <c r="GF7" s="24" t="s">
        <v>25</v>
      </c>
      <c r="GG7" s="24" t="s">
        <v>25</v>
      </c>
      <c r="GH7" s="24" t="s">
        <v>25</v>
      </c>
      <c r="GI7" s="24" t="s">
        <v>25</v>
      </c>
      <c r="GJ7" s="24" t="s">
        <v>25</v>
      </c>
      <c r="GK7" s="24" t="s">
        <v>25</v>
      </c>
      <c r="GL7" s="24" t="s">
        <v>25</v>
      </c>
      <c r="GM7" s="24" t="s">
        <v>25</v>
      </c>
      <c r="GN7" s="24" t="s">
        <v>25</v>
      </c>
      <c r="GO7" s="24" t="s">
        <v>25</v>
      </c>
      <c r="GP7" s="24" t="s">
        <v>25</v>
      </c>
      <c r="GQ7" s="24" t="s">
        <v>25</v>
      </c>
      <c r="GR7" s="24" t="s">
        <v>25</v>
      </c>
      <c r="GS7" s="24" t="s">
        <v>25</v>
      </c>
      <c r="GT7" s="24" t="s">
        <v>25</v>
      </c>
      <c r="GU7" s="24" t="s">
        <v>25</v>
      </c>
      <c r="GV7" s="24" t="s">
        <v>25</v>
      </c>
      <c r="GW7" s="24" t="s">
        <v>25</v>
      </c>
      <c r="GX7" s="24" t="s">
        <v>25</v>
      </c>
      <c r="GY7" s="24" t="s">
        <v>25</v>
      </c>
      <c r="GZ7" s="24" t="s">
        <v>25</v>
      </c>
      <c r="HA7" s="24" t="s">
        <v>25</v>
      </c>
      <c r="HB7" s="24" t="s">
        <v>25</v>
      </c>
      <c r="HC7" s="24" t="s">
        <v>25</v>
      </c>
    </row>
    <row r="8" spans="1:211" s="26" customFormat="1" x14ac:dyDescent="0.25">
      <c r="A8" s="24" t="s">
        <v>2582</v>
      </c>
      <c r="B8" s="24" t="s">
        <v>2492</v>
      </c>
      <c r="C8" s="24" t="s">
        <v>23</v>
      </c>
      <c r="D8" s="24" t="s">
        <v>23</v>
      </c>
      <c r="E8" s="24" t="s">
        <v>23</v>
      </c>
      <c r="F8" s="24" t="s">
        <v>136</v>
      </c>
      <c r="G8" s="24" t="s">
        <v>66</v>
      </c>
      <c r="H8" s="24" t="s">
        <v>591</v>
      </c>
      <c r="I8" s="24" t="s">
        <v>2592</v>
      </c>
      <c r="J8" s="24" t="s">
        <v>591</v>
      </c>
      <c r="K8" s="24" t="s">
        <v>2593</v>
      </c>
      <c r="L8" s="24" t="s">
        <v>2594</v>
      </c>
      <c r="M8" s="24" t="s">
        <v>576</v>
      </c>
      <c r="N8" s="5" t="s">
        <v>25</v>
      </c>
      <c r="O8" s="5" t="s">
        <v>25</v>
      </c>
      <c r="P8" s="24" t="s">
        <v>2229</v>
      </c>
      <c r="Q8" s="24" t="s">
        <v>22</v>
      </c>
      <c r="R8" s="24" t="s">
        <v>2595</v>
      </c>
      <c r="S8" s="24" t="s">
        <v>2596</v>
      </c>
      <c r="T8" s="24" t="s">
        <v>23</v>
      </c>
      <c r="U8" s="24" t="s">
        <v>25</v>
      </c>
      <c r="V8" s="5" t="s">
        <v>25</v>
      </c>
      <c r="W8" s="24" t="s">
        <v>25</v>
      </c>
      <c r="X8" s="24" t="s">
        <v>25</v>
      </c>
      <c r="Y8" s="24" t="s">
        <v>25</v>
      </c>
      <c r="Z8" s="24" t="s">
        <v>25</v>
      </c>
      <c r="AA8" s="24" t="s">
        <v>25</v>
      </c>
      <c r="AB8" s="24" t="s">
        <v>25</v>
      </c>
      <c r="AC8" s="24" t="s">
        <v>25</v>
      </c>
      <c r="AD8" s="24" t="s">
        <v>25</v>
      </c>
      <c r="AE8" s="24" t="s">
        <v>25</v>
      </c>
      <c r="AF8" s="24" t="s">
        <v>25</v>
      </c>
      <c r="AG8" s="24" t="s">
        <v>25</v>
      </c>
      <c r="AH8" s="24" t="s">
        <v>25</v>
      </c>
      <c r="AI8" s="24" t="s">
        <v>25</v>
      </c>
      <c r="AJ8" s="24" t="s">
        <v>25</v>
      </c>
      <c r="AK8" s="24" t="s">
        <v>187</v>
      </c>
      <c r="AL8" s="24" t="s">
        <v>2597</v>
      </c>
      <c r="AM8" s="24" t="s">
        <v>22</v>
      </c>
      <c r="AN8" s="24" t="s">
        <v>2598</v>
      </c>
      <c r="AO8" s="24" t="s">
        <v>2599</v>
      </c>
      <c r="AP8" s="24" t="s">
        <v>2600</v>
      </c>
      <c r="AQ8" s="5" t="s">
        <v>25</v>
      </c>
      <c r="AR8" s="5" t="s">
        <v>25</v>
      </c>
      <c r="AS8" s="24" t="s">
        <v>25</v>
      </c>
      <c r="AT8" s="24" t="s">
        <v>25</v>
      </c>
      <c r="AU8" s="24" t="s">
        <v>25</v>
      </c>
      <c r="AV8" s="24" t="s">
        <v>25</v>
      </c>
      <c r="AW8" s="24" t="s">
        <v>25</v>
      </c>
      <c r="AX8" s="24" t="s">
        <v>25</v>
      </c>
      <c r="AY8" s="24" t="s">
        <v>25</v>
      </c>
      <c r="AZ8" s="24" t="s">
        <v>25</v>
      </c>
      <c r="BA8" s="24" t="s">
        <v>25</v>
      </c>
      <c r="BB8" s="24" t="s">
        <v>25</v>
      </c>
      <c r="BC8" s="24" t="s">
        <v>25</v>
      </c>
      <c r="BD8" s="24" t="s">
        <v>25</v>
      </c>
      <c r="BE8" s="24" t="s">
        <v>25</v>
      </c>
      <c r="BF8" s="24" t="s">
        <v>25</v>
      </c>
      <c r="BG8" s="24" t="s">
        <v>25</v>
      </c>
      <c r="BH8" s="24" t="s">
        <v>25</v>
      </c>
      <c r="BI8" s="24" t="s">
        <v>25</v>
      </c>
      <c r="BJ8" s="24" t="s">
        <v>25</v>
      </c>
      <c r="BK8" s="24" t="s">
        <v>25</v>
      </c>
      <c r="BL8" s="24" t="s">
        <v>25</v>
      </c>
      <c r="BM8" s="24" t="s">
        <v>25</v>
      </c>
      <c r="BN8" s="24" t="s">
        <v>25</v>
      </c>
      <c r="BO8" s="24" t="s">
        <v>25</v>
      </c>
      <c r="BP8" s="24" t="s">
        <v>25</v>
      </c>
      <c r="BQ8" s="24" t="s">
        <v>25</v>
      </c>
      <c r="BR8" s="24" t="s">
        <v>25</v>
      </c>
      <c r="BS8" s="24" t="s">
        <v>25</v>
      </c>
      <c r="BT8" s="24" t="s">
        <v>25</v>
      </c>
      <c r="BU8" s="24" t="s">
        <v>25</v>
      </c>
      <c r="BV8" s="24" t="s">
        <v>25</v>
      </c>
      <c r="BW8" s="24" t="s">
        <v>25</v>
      </c>
      <c r="BX8" s="24" t="s">
        <v>25</v>
      </c>
      <c r="BY8" s="24" t="s">
        <v>25</v>
      </c>
      <c r="BZ8" s="24" t="s">
        <v>25</v>
      </c>
      <c r="CA8" s="24" t="s">
        <v>25</v>
      </c>
      <c r="CB8" s="24" t="s">
        <v>25</v>
      </c>
      <c r="CC8" s="24" t="s">
        <v>25</v>
      </c>
      <c r="CD8" s="24" t="s">
        <v>25</v>
      </c>
      <c r="CE8" s="24" t="s">
        <v>25</v>
      </c>
      <c r="CF8" s="24" t="s">
        <v>25</v>
      </c>
      <c r="CG8" s="24" t="s">
        <v>25</v>
      </c>
      <c r="CH8" s="24" t="s">
        <v>25</v>
      </c>
      <c r="CI8" s="24" t="s">
        <v>25</v>
      </c>
      <c r="CJ8" s="24" t="s">
        <v>25</v>
      </c>
      <c r="CK8" s="24" t="s">
        <v>25</v>
      </c>
      <c r="CL8" s="24" t="s">
        <v>25</v>
      </c>
      <c r="CM8" s="24" t="s">
        <v>25</v>
      </c>
      <c r="CN8" s="24" t="s">
        <v>25</v>
      </c>
      <c r="CO8" s="24" t="s">
        <v>25</v>
      </c>
      <c r="CP8" s="24" t="s">
        <v>25</v>
      </c>
      <c r="CQ8" s="24" t="s">
        <v>25</v>
      </c>
      <c r="CR8" s="24" t="s">
        <v>25</v>
      </c>
      <c r="CS8" s="24" t="s">
        <v>25</v>
      </c>
      <c r="CT8" s="24" t="s">
        <v>25</v>
      </c>
      <c r="CU8" s="24" t="s">
        <v>25</v>
      </c>
      <c r="CV8" s="24" t="s">
        <v>25</v>
      </c>
      <c r="CW8" s="24" t="s">
        <v>25</v>
      </c>
      <c r="CX8" s="24" t="s">
        <v>25</v>
      </c>
      <c r="CY8" s="24" t="s">
        <v>25</v>
      </c>
      <c r="CZ8" s="24" t="s">
        <v>25</v>
      </c>
      <c r="DA8" s="24" t="s">
        <v>25</v>
      </c>
      <c r="DB8" s="24" t="s">
        <v>25</v>
      </c>
      <c r="DC8" s="24" t="s">
        <v>25</v>
      </c>
      <c r="DD8" s="24" t="s">
        <v>25</v>
      </c>
      <c r="DE8" s="24" t="s">
        <v>25</v>
      </c>
      <c r="DF8" s="24" t="s">
        <v>25</v>
      </c>
      <c r="DG8" s="24" t="s">
        <v>25</v>
      </c>
      <c r="DH8" s="24" t="s">
        <v>25</v>
      </c>
      <c r="DI8" s="24" t="s">
        <v>25</v>
      </c>
      <c r="DJ8" s="24" t="s">
        <v>25</v>
      </c>
      <c r="DK8" s="24" t="s">
        <v>25</v>
      </c>
      <c r="DL8" s="24" t="s">
        <v>25</v>
      </c>
      <c r="DM8" s="24" t="s">
        <v>25</v>
      </c>
      <c r="DN8" s="24" t="s">
        <v>25</v>
      </c>
      <c r="DO8" s="24" t="s">
        <v>25</v>
      </c>
      <c r="DP8" s="24" t="s">
        <v>25</v>
      </c>
      <c r="DQ8" s="24" t="s">
        <v>25</v>
      </c>
      <c r="DR8" s="24" t="s">
        <v>25</v>
      </c>
      <c r="DS8" s="24" t="s">
        <v>25</v>
      </c>
      <c r="DT8" s="24" t="s">
        <v>23</v>
      </c>
      <c r="DU8" s="24" t="s">
        <v>25</v>
      </c>
      <c r="DV8" s="24" t="s">
        <v>25</v>
      </c>
      <c r="DW8" s="24" t="s">
        <v>25</v>
      </c>
      <c r="DX8" s="24" t="s">
        <v>25</v>
      </c>
      <c r="DY8" s="24" t="s">
        <v>25</v>
      </c>
      <c r="DZ8" s="24" t="s">
        <v>25</v>
      </c>
      <c r="EA8" s="24" t="s">
        <v>25</v>
      </c>
      <c r="EB8" s="24" t="s">
        <v>25</v>
      </c>
      <c r="EC8" s="24" t="s">
        <v>23</v>
      </c>
      <c r="ED8" s="24" t="s">
        <v>576</v>
      </c>
      <c r="EE8" s="24" t="s">
        <v>25</v>
      </c>
      <c r="EF8" s="24" t="s">
        <v>25</v>
      </c>
      <c r="EG8" s="24" t="s">
        <v>25</v>
      </c>
      <c r="EH8" s="24" t="s">
        <v>25</v>
      </c>
      <c r="EI8" s="24" t="s">
        <v>25</v>
      </c>
      <c r="EJ8" s="24" t="s">
        <v>25</v>
      </c>
      <c r="EK8" s="24" t="s">
        <v>25</v>
      </c>
      <c r="EL8" s="24" t="s">
        <v>25</v>
      </c>
      <c r="EM8" s="24" t="s">
        <v>25</v>
      </c>
      <c r="EN8" s="24" t="s">
        <v>25</v>
      </c>
      <c r="EO8" s="24" t="s">
        <v>25</v>
      </c>
      <c r="EP8" s="24" t="s">
        <v>25</v>
      </c>
      <c r="EQ8" s="24" t="s">
        <v>25</v>
      </c>
      <c r="ER8" s="24" t="s">
        <v>25</v>
      </c>
      <c r="ES8" s="24" t="s">
        <v>25</v>
      </c>
      <c r="ET8" s="24" t="s">
        <v>25</v>
      </c>
      <c r="EU8" s="24" t="s">
        <v>25</v>
      </c>
      <c r="EV8" s="24" t="s">
        <v>25</v>
      </c>
      <c r="EW8" s="24" t="s">
        <v>25</v>
      </c>
      <c r="EX8" s="24" t="s">
        <v>25</v>
      </c>
      <c r="EY8" s="24" t="s">
        <v>25</v>
      </c>
      <c r="EZ8" s="24" t="s">
        <v>25</v>
      </c>
      <c r="FA8" s="24" t="s">
        <v>25</v>
      </c>
      <c r="FB8" s="24" t="s">
        <v>25</v>
      </c>
      <c r="FC8" s="24" t="s">
        <v>25</v>
      </c>
      <c r="FD8" s="24" t="s">
        <v>25</v>
      </c>
      <c r="FE8" s="24" t="s">
        <v>25</v>
      </c>
      <c r="FF8" s="24" t="s">
        <v>25</v>
      </c>
      <c r="FG8" s="24" t="s">
        <v>25</v>
      </c>
      <c r="FH8" s="24" t="s">
        <v>25</v>
      </c>
      <c r="FI8" s="24" t="s">
        <v>25</v>
      </c>
      <c r="FJ8" s="24" t="s">
        <v>25</v>
      </c>
      <c r="FK8" s="24" t="s">
        <v>25</v>
      </c>
      <c r="FL8" s="24" t="s">
        <v>25</v>
      </c>
      <c r="FM8" s="24" t="s">
        <v>25</v>
      </c>
      <c r="FN8" s="24" t="s">
        <v>25</v>
      </c>
      <c r="FO8" s="24" t="s">
        <v>25</v>
      </c>
      <c r="FP8" s="24" t="s">
        <v>25</v>
      </c>
      <c r="FQ8" s="24" t="s">
        <v>25</v>
      </c>
      <c r="FR8" s="24" t="s">
        <v>25</v>
      </c>
      <c r="FS8" s="24" t="s">
        <v>25</v>
      </c>
      <c r="FT8" s="24" t="s">
        <v>25</v>
      </c>
      <c r="FU8" s="24" t="s">
        <v>25</v>
      </c>
      <c r="FV8" s="24" t="s">
        <v>25</v>
      </c>
      <c r="FW8" s="24" t="s">
        <v>25</v>
      </c>
      <c r="FX8" s="24" t="s">
        <v>25</v>
      </c>
      <c r="FY8" s="24" t="s">
        <v>25</v>
      </c>
      <c r="FZ8" s="24" t="s">
        <v>25</v>
      </c>
      <c r="GA8" s="24" t="s">
        <v>25</v>
      </c>
      <c r="GB8" s="24" t="s">
        <v>25</v>
      </c>
      <c r="GC8" s="24" t="s">
        <v>25</v>
      </c>
      <c r="GD8" s="24" t="s">
        <v>25</v>
      </c>
      <c r="GE8" s="24" t="s">
        <v>25</v>
      </c>
      <c r="GF8" s="24" t="s">
        <v>25</v>
      </c>
      <c r="GG8" s="24" t="s">
        <v>25</v>
      </c>
      <c r="GH8" s="24" t="s">
        <v>25</v>
      </c>
      <c r="GI8" s="24" t="s">
        <v>25</v>
      </c>
      <c r="GJ8" s="24" t="s">
        <v>25</v>
      </c>
      <c r="GK8" s="24" t="s">
        <v>25</v>
      </c>
      <c r="GL8" s="24" t="s">
        <v>25</v>
      </c>
      <c r="GM8" s="24" t="s">
        <v>25</v>
      </c>
      <c r="GN8" s="24" t="s">
        <v>25</v>
      </c>
      <c r="GO8" s="24" t="s">
        <v>25</v>
      </c>
      <c r="GP8" s="24" t="s">
        <v>25</v>
      </c>
      <c r="GQ8" s="24" t="s">
        <v>25</v>
      </c>
      <c r="GR8" s="24" t="s">
        <v>25</v>
      </c>
      <c r="GS8" s="24" t="s">
        <v>25</v>
      </c>
      <c r="GT8" s="24" t="s">
        <v>25</v>
      </c>
      <c r="GU8" s="24" t="s">
        <v>25</v>
      </c>
      <c r="GV8" s="24" t="s">
        <v>25</v>
      </c>
      <c r="GW8" s="24" t="s">
        <v>25</v>
      </c>
      <c r="GX8" s="24" t="s">
        <v>25</v>
      </c>
      <c r="GY8" s="24" t="s">
        <v>25</v>
      </c>
      <c r="GZ8" s="24" t="s">
        <v>25</v>
      </c>
      <c r="HA8" s="24" t="s">
        <v>25</v>
      </c>
      <c r="HB8" s="24" t="s">
        <v>25</v>
      </c>
      <c r="HC8" s="24" t="s">
        <v>25</v>
      </c>
    </row>
    <row r="9" spans="1:211" s="98" customFormat="1" ht="132" x14ac:dyDescent="0.25">
      <c r="A9" s="24" t="s">
        <v>5863</v>
      </c>
      <c r="B9" s="24" t="s">
        <v>5876</v>
      </c>
      <c r="C9" s="24" t="s">
        <v>23</v>
      </c>
      <c r="D9" s="24" t="s">
        <v>5877</v>
      </c>
      <c r="E9" s="24" t="s">
        <v>710</v>
      </c>
      <c r="F9" s="24" t="s">
        <v>385</v>
      </c>
      <c r="G9" s="24" t="s">
        <v>5878</v>
      </c>
      <c r="H9" s="24" t="s">
        <v>5879</v>
      </c>
      <c r="I9" s="24" t="s">
        <v>5880</v>
      </c>
      <c r="J9" s="24" t="s">
        <v>5881</v>
      </c>
      <c r="K9" s="24" t="s">
        <v>5882</v>
      </c>
      <c r="L9" s="24" t="s">
        <v>5883</v>
      </c>
      <c r="M9" s="24" t="s">
        <v>5884</v>
      </c>
      <c r="N9" s="5" t="s">
        <v>25</v>
      </c>
      <c r="O9" s="5" t="s">
        <v>5885</v>
      </c>
      <c r="P9" s="24" t="s">
        <v>2229</v>
      </c>
      <c r="Q9" s="24" t="s">
        <v>5886</v>
      </c>
      <c r="R9" s="24" t="s">
        <v>5887</v>
      </c>
      <c r="S9" s="24" t="s">
        <v>5888</v>
      </c>
      <c r="T9" s="24" t="s">
        <v>5889</v>
      </c>
      <c r="U9" s="24" t="s">
        <v>25</v>
      </c>
      <c r="V9" s="24" t="s">
        <v>5890</v>
      </c>
      <c r="W9" s="24" t="s">
        <v>25</v>
      </c>
      <c r="X9" s="24" t="s">
        <v>25</v>
      </c>
      <c r="Y9" s="24" t="s">
        <v>25</v>
      </c>
      <c r="Z9" s="24" t="s">
        <v>25</v>
      </c>
      <c r="AA9" s="24" t="s">
        <v>25</v>
      </c>
      <c r="AB9" s="5" t="s">
        <v>25</v>
      </c>
      <c r="AC9" s="5" t="s">
        <v>25</v>
      </c>
      <c r="AD9" s="24" t="s">
        <v>25</v>
      </c>
      <c r="AE9" s="24" t="s">
        <v>25</v>
      </c>
      <c r="AF9" s="24" t="s">
        <v>25</v>
      </c>
      <c r="AG9" s="24" t="s">
        <v>25</v>
      </c>
      <c r="AH9" s="24" t="s">
        <v>25</v>
      </c>
      <c r="AI9" s="5" t="s">
        <v>25</v>
      </c>
      <c r="AJ9" s="5" t="s">
        <v>25</v>
      </c>
      <c r="AK9" s="24" t="s">
        <v>5891</v>
      </c>
      <c r="AL9" s="24" t="s">
        <v>5892</v>
      </c>
      <c r="AM9" s="24" t="s">
        <v>5893</v>
      </c>
      <c r="AN9" s="24" t="s">
        <v>5894</v>
      </c>
      <c r="AO9" s="24" t="s">
        <v>5895</v>
      </c>
      <c r="AP9" s="24" t="s">
        <v>5896</v>
      </c>
      <c r="AQ9" s="5" t="s">
        <v>25</v>
      </c>
      <c r="AR9" s="5" t="s">
        <v>5897</v>
      </c>
      <c r="AS9" s="24" t="s">
        <v>2229</v>
      </c>
      <c r="AT9" s="24" t="s">
        <v>5898</v>
      </c>
      <c r="AU9" s="24" t="s">
        <v>5899</v>
      </c>
      <c r="AV9" s="24" t="s">
        <v>5900</v>
      </c>
      <c r="AW9" s="24" t="s">
        <v>5901</v>
      </c>
      <c r="AX9" s="24" t="s">
        <v>148</v>
      </c>
      <c r="AY9" s="24" t="s">
        <v>5902</v>
      </c>
      <c r="AZ9" s="24" t="s">
        <v>25</v>
      </c>
      <c r="BA9" s="24" t="s">
        <v>25</v>
      </c>
      <c r="BB9" s="24" t="s">
        <v>25</v>
      </c>
      <c r="BC9" s="24" t="s">
        <v>25</v>
      </c>
      <c r="BD9" s="24" t="s">
        <v>25</v>
      </c>
      <c r="BE9" s="5" t="s">
        <v>25</v>
      </c>
      <c r="BF9" s="5" t="s">
        <v>25</v>
      </c>
      <c r="BG9" s="24" t="s">
        <v>25</v>
      </c>
      <c r="BH9" s="24" t="s">
        <v>25</v>
      </c>
      <c r="BI9" s="24" t="s">
        <v>25</v>
      </c>
      <c r="BJ9" s="24" t="s">
        <v>25</v>
      </c>
      <c r="BK9" s="24" t="s">
        <v>25</v>
      </c>
      <c r="BL9" s="5" t="s">
        <v>25</v>
      </c>
      <c r="BM9" s="5" t="s">
        <v>25</v>
      </c>
      <c r="BN9" s="24" t="s">
        <v>3991</v>
      </c>
      <c r="BO9" s="24" t="s">
        <v>5903</v>
      </c>
      <c r="BP9" s="24" t="s">
        <v>1334</v>
      </c>
      <c r="BQ9" s="24" t="s">
        <v>5904</v>
      </c>
      <c r="BR9" s="24" t="s">
        <v>5905</v>
      </c>
      <c r="BS9" s="24" t="s">
        <v>5906</v>
      </c>
      <c r="BT9" s="24" t="s">
        <v>25</v>
      </c>
      <c r="BU9" s="24" t="s">
        <v>23</v>
      </c>
      <c r="BV9" s="24" t="s">
        <v>25</v>
      </c>
      <c r="BW9" s="24" t="s">
        <v>25</v>
      </c>
      <c r="BX9" s="24" t="s">
        <v>25</v>
      </c>
      <c r="BY9" s="24" t="s">
        <v>25</v>
      </c>
      <c r="BZ9" s="24" t="s">
        <v>25</v>
      </c>
      <c r="CA9" s="24" t="s">
        <v>25</v>
      </c>
      <c r="CB9" s="24" t="s">
        <v>25</v>
      </c>
      <c r="CC9" s="24" t="s">
        <v>25</v>
      </c>
      <c r="CD9" s="24" t="s">
        <v>25</v>
      </c>
      <c r="CE9" s="24" t="s">
        <v>25</v>
      </c>
      <c r="CF9" s="24" t="s">
        <v>25</v>
      </c>
      <c r="CG9" s="24" t="s">
        <v>25</v>
      </c>
      <c r="CH9" s="24" t="s">
        <v>25</v>
      </c>
      <c r="CI9" s="24" t="s">
        <v>25</v>
      </c>
      <c r="CJ9" s="24" t="s">
        <v>25</v>
      </c>
      <c r="CK9" s="24" t="s">
        <v>25</v>
      </c>
      <c r="CL9" s="24" t="s">
        <v>25</v>
      </c>
      <c r="CM9" s="24" t="s">
        <v>25</v>
      </c>
      <c r="CN9" s="24" t="s">
        <v>25</v>
      </c>
      <c r="CO9" s="24" t="s">
        <v>25</v>
      </c>
      <c r="CP9" s="24" t="s">
        <v>25</v>
      </c>
      <c r="CQ9" s="24" t="s">
        <v>25</v>
      </c>
      <c r="CR9" s="24" t="s">
        <v>25</v>
      </c>
      <c r="CS9" s="24" t="s">
        <v>25</v>
      </c>
      <c r="CT9" s="24" t="s">
        <v>25</v>
      </c>
      <c r="CU9" s="24" t="s">
        <v>25</v>
      </c>
      <c r="CV9" s="24" t="s">
        <v>25</v>
      </c>
      <c r="CW9" s="24" t="s">
        <v>25</v>
      </c>
      <c r="CX9" s="24" t="s">
        <v>25</v>
      </c>
      <c r="CY9" s="24" t="s">
        <v>25</v>
      </c>
      <c r="CZ9" s="24" t="s">
        <v>25</v>
      </c>
      <c r="DA9" s="24" t="s">
        <v>25</v>
      </c>
      <c r="DB9" s="24" t="s">
        <v>25</v>
      </c>
      <c r="DC9" s="24" t="s">
        <v>25</v>
      </c>
      <c r="DD9" s="24" t="s">
        <v>25</v>
      </c>
      <c r="DE9" s="24" t="s">
        <v>25</v>
      </c>
      <c r="DF9" s="24" t="s">
        <v>25</v>
      </c>
      <c r="DG9" s="24" t="s">
        <v>25</v>
      </c>
      <c r="DH9" s="24" t="s">
        <v>25</v>
      </c>
      <c r="DI9" s="24" t="s">
        <v>25</v>
      </c>
      <c r="DJ9" s="24" t="s">
        <v>25</v>
      </c>
      <c r="DK9" s="24" t="s">
        <v>25</v>
      </c>
      <c r="DL9" s="24" t="s">
        <v>25</v>
      </c>
      <c r="DM9" s="24" t="s">
        <v>25</v>
      </c>
      <c r="DN9" s="24" t="s">
        <v>25</v>
      </c>
      <c r="DO9" s="24" t="s">
        <v>25</v>
      </c>
      <c r="DP9" s="24" t="s">
        <v>25</v>
      </c>
      <c r="DQ9" s="24" t="s">
        <v>25</v>
      </c>
      <c r="DR9" s="24" t="s">
        <v>25</v>
      </c>
      <c r="DS9" s="24" t="s">
        <v>25</v>
      </c>
      <c r="DT9" s="24" t="s">
        <v>5907</v>
      </c>
      <c r="DU9" s="24" t="s">
        <v>5909</v>
      </c>
      <c r="DV9" s="24" t="s">
        <v>1942</v>
      </c>
      <c r="DW9" s="24" t="s">
        <v>25</v>
      </c>
      <c r="DX9" s="24" t="s">
        <v>25</v>
      </c>
      <c r="DY9" s="24" t="s">
        <v>25</v>
      </c>
      <c r="DZ9" s="24" t="s">
        <v>25</v>
      </c>
      <c r="EA9" s="24" t="s">
        <v>25</v>
      </c>
      <c r="EB9" s="24" t="s">
        <v>25</v>
      </c>
      <c r="EC9" s="24" t="s">
        <v>1127</v>
      </c>
      <c r="ED9" s="24" t="s">
        <v>124</v>
      </c>
      <c r="EE9" s="24" t="s">
        <v>8667</v>
      </c>
      <c r="EF9" s="24" t="s">
        <v>1127</v>
      </c>
      <c r="EG9" s="24" t="s">
        <v>5908</v>
      </c>
      <c r="EH9" s="24" t="s">
        <v>8668</v>
      </c>
      <c r="EI9" s="24" t="s">
        <v>25</v>
      </c>
      <c r="EJ9" s="24" t="s">
        <v>25</v>
      </c>
      <c r="EK9" s="24" t="s">
        <v>25</v>
      </c>
      <c r="EL9" s="24" t="s">
        <v>25</v>
      </c>
      <c r="EM9" s="24" t="s">
        <v>25</v>
      </c>
      <c r="EN9" s="24" t="s">
        <v>25</v>
      </c>
      <c r="EO9" s="24" t="s">
        <v>25</v>
      </c>
      <c r="EP9" s="24" t="s">
        <v>25</v>
      </c>
      <c r="EQ9" s="24" t="s">
        <v>25</v>
      </c>
      <c r="ER9" s="24" t="s">
        <v>25</v>
      </c>
      <c r="ES9" s="24" t="s">
        <v>25</v>
      </c>
      <c r="ET9" s="24" t="s">
        <v>25</v>
      </c>
      <c r="EU9" s="24" t="s">
        <v>25</v>
      </c>
      <c r="EV9" s="24" t="s">
        <v>25</v>
      </c>
      <c r="EW9" s="24" t="s">
        <v>25</v>
      </c>
      <c r="EX9" s="24" t="s">
        <v>25</v>
      </c>
      <c r="EY9" s="24" t="s">
        <v>25</v>
      </c>
      <c r="EZ9" s="24" t="s">
        <v>25</v>
      </c>
      <c r="FA9" s="24" t="s">
        <v>25</v>
      </c>
      <c r="FB9" s="24" t="s">
        <v>25</v>
      </c>
      <c r="FC9" s="24" t="s">
        <v>25</v>
      </c>
      <c r="FD9" s="24" t="s">
        <v>25</v>
      </c>
      <c r="FE9" s="24" t="s">
        <v>25</v>
      </c>
      <c r="FF9" s="24" t="s">
        <v>25</v>
      </c>
      <c r="FG9" s="24" t="s">
        <v>25</v>
      </c>
      <c r="FH9" s="24" t="s">
        <v>25</v>
      </c>
      <c r="FI9" s="24" t="s">
        <v>25</v>
      </c>
      <c r="FJ9" s="24" t="s">
        <v>25</v>
      </c>
      <c r="FK9" s="24" t="s">
        <v>25</v>
      </c>
      <c r="FL9" s="24" t="s">
        <v>25</v>
      </c>
      <c r="FM9" s="24" t="s">
        <v>25</v>
      </c>
      <c r="FN9" s="24" t="s">
        <v>25</v>
      </c>
      <c r="FO9" s="24" t="s">
        <v>25</v>
      </c>
      <c r="FP9" s="24" t="s">
        <v>25</v>
      </c>
      <c r="FQ9" s="24" t="s">
        <v>25</v>
      </c>
      <c r="FR9" s="24" t="s">
        <v>25</v>
      </c>
      <c r="FS9" s="24" t="s">
        <v>25</v>
      </c>
      <c r="FT9" s="24" t="s">
        <v>25</v>
      </c>
      <c r="FU9" s="24" t="s">
        <v>25</v>
      </c>
      <c r="FV9" s="24" t="s">
        <v>25</v>
      </c>
      <c r="FW9" s="24" t="s">
        <v>25</v>
      </c>
      <c r="FX9" s="24" t="s">
        <v>25</v>
      </c>
      <c r="FY9" s="24" t="s">
        <v>25</v>
      </c>
      <c r="FZ9" s="24" t="s">
        <v>25</v>
      </c>
      <c r="GA9" s="24" t="s">
        <v>25</v>
      </c>
      <c r="GB9" s="24" t="s">
        <v>25</v>
      </c>
      <c r="GC9" s="24" t="s">
        <v>25</v>
      </c>
      <c r="GD9" s="24" t="s">
        <v>25</v>
      </c>
      <c r="GE9" s="24" t="s">
        <v>25</v>
      </c>
      <c r="GF9" s="24" t="s">
        <v>25</v>
      </c>
      <c r="GG9" s="24" t="s">
        <v>25</v>
      </c>
      <c r="GH9" s="24" t="s">
        <v>25</v>
      </c>
      <c r="GI9" s="24" t="s">
        <v>25</v>
      </c>
      <c r="GJ9" s="24" t="s">
        <v>25</v>
      </c>
      <c r="GK9" s="24" t="s">
        <v>25</v>
      </c>
      <c r="GL9" s="24" t="s">
        <v>25</v>
      </c>
      <c r="GM9" s="24" t="s">
        <v>25</v>
      </c>
      <c r="GN9" s="24" t="s">
        <v>25</v>
      </c>
      <c r="GO9" s="24" t="s">
        <v>25</v>
      </c>
      <c r="GP9" s="24" t="s">
        <v>25</v>
      </c>
      <c r="GQ9" s="24" t="s">
        <v>25</v>
      </c>
      <c r="GR9" s="24" t="s">
        <v>25</v>
      </c>
      <c r="GS9" s="24" t="s">
        <v>25</v>
      </c>
      <c r="GT9" s="24" t="s">
        <v>25</v>
      </c>
      <c r="GU9" s="24" t="s">
        <v>25</v>
      </c>
      <c r="GV9" s="24" t="s">
        <v>25</v>
      </c>
      <c r="GW9" s="24" t="s">
        <v>25</v>
      </c>
      <c r="GX9" s="24" t="s">
        <v>25</v>
      </c>
      <c r="GY9" s="24" t="s">
        <v>25</v>
      </c>
      <c r="GZ9" s="24" t="s">
        <v>25</v>
      </c>
      <c r="HA9" s="24" t="s">
        <v>25</v>
      </c>
      <c r="HB9" s="24" t="s">
        <v>25</v>
      </c>
      <c r="HC9" s="24" t="s">
        <v>25</v>
      </c>
    </row>
    <row r="10" spans="1:211" s="26" customFormat="1" ht="60" x14ac:dyDescent="0.25">
      <c r="A10" s="40" t="s">
        <v>1053</v>
      </c>
      <c r="B10" s="40" t="s">
        <v>40</v>
      </c>
      <c r="C10" s="40" t="s">
        <v>7530</v>
      </c>
      <c r="D10" s="40" t="s">
        <v>7615</v>
      </c>
      <c r="E10" s="40" t="s">
        <v>23</v>
      </c>
      <c r="F10" s="40" t="s">
        <v>21</v>
      </c>
      <c r="G10" s="40" t="s">
        <v>1066</v>
      </c>
      <c r="H10" s="40" t="s">
        <v>47</v>
      </c>
      <c r="I10" s="40" t="s">
        <v>1067</v>
      </c>
      <c r="J10" s="40" t="s">
        <v>47</v>
      </c>
      <c r="K10" s="40" t="s">
        <v>1068</v>
      </c>
      <c r="L10" s="40" t="s">
        <v>1069</v>
      </c>
      <c r="M10" s="40" t="s">
        <v>1070</v>
      </c>
      <c r="N10" s="63" t="s">
        <v>23</v>
      </c>
      <c r="O10" s="63" t="s">
        <v>161</v>
      </c>
      <c r="P10" s="40" t="s">
        <v>25</v>
      </c>
      <c r="Q10" s="40" t="s">
        <v>25</v>
      </c>
      <c r="R10" s="40" t="s">
        <v>25</v>
      </c>
      <c r="S10" s="40" t="s">
        <v>25</v>
      </c>
      <c r="T10" s="40" t="s">
        <v>25</v>
      </c>
      <c r="U10" s="40" t="s">
        <v>25</v>
      </c>
      <c r="V10" s="40" t="s">
        <v>25</v>
      </c>
      <c r="W10" s="40" t="s">
        <v>25</v>
      </c>
      <c r="X10" s="40" t="s">
        <v>25</v>
      </c>
      <c r="Y10" s="40" t="s">
        <v>25</v>
      </c>
      <c r="Z10" s="40" t="s">
        <v>25</v>
      </c>
      <c r="AA10" s="40" t="s">
        <v>25</v>
      </c>
      <c r="AB10" s="63" t="s">
        <v>25</v>
      </c>
      <c r="AC10" s="63" t="s">
        <v>25</v>
      </c>
      <c r="AD10" s="40" t="s">
        <v>25</v>
      </c>
      <c r="AE10" s="40" t="s">
        <v>25</v>
      </c>
      <c r="AF10" s="40" t="s">
        <v>25</v>
      </c>
      <c r="AG10" s="40" t="s">
        <v>25</v>
      </c>
      <c r="AH10" s="40" t="s">
        <v>25</v>
      </c>
      <c r="AI10" s="63" t="s">
        <v>25</v>
      </c>
      <c r="AJ10" s="63" t="s">
        <v>25</v>
      </c>
      <c r="AK10" s="40" t="s">
        <v>47</v>
      </c>
      <c r="AL10" s="40" t="s">
        <v>1071</v>
      </c>
      <c r="AM10" s="40" t="s">
        <v>47</v>
      </c>
      <c r="AN10" s="40" t="s">
        <v>1072</v>
      </c>
      <c r="AO10" s="40" t="s">
        <v>1073</v>
      </c>
      <c r="AP10" s="40" t="s">
        <v>1074</v>
      </c>
      <c r="AQ10" s="63" t="s">
        <v>23</v>
      </c>
      <c r="AR10" s="63" t="s">
        <v>161</v>
      </c>
      <c r="AS10" s="40" t="s">
        <v>25</v>
      </c>
      <c r="AT10" s="40" t="s">
        <v>25</v>
      </c>
      <c r="AU10" s="40" t="s">
        <v>25</v>
      </c>
      <c r="AV10" s="40" t="s">
        <v>25</v>
      </c>
      <c r="AW10" s="40" t="s">
        <v>25</v>
      </c>
      <c r="AX10" s="40" t="s">
        <v>25</v>
      </c>
      <c r="AY10" s="40" t="s">
        <v>25</v>
      </c>
      <c r="AZ10" s="40" t="s">
        <v>25</v>
      </c>
      <c r="BA10" s="40" t="s">
        <v>25</v>
      </c>
      <c r="BB10" s="40" t="s">
        <v>25</v>
      </c>
      <c r="BC10" s="40" t="s">
        <v>25</v>
      </c>
      <c r="BD10" s="40" t="s">
        <v>25</v>
      </c>
      <c r="BE10" s="63" t="s">
        <v>25</v>
      </c>
      <c r="BF10" s="63" t="s">
        <v>25</v>
      </c>
      <c r="BG10" s="40" t="s">
        <v>25</v>
      </c>
      <c r="BH10" s="40" t="s">
        <v>25</v>
      </c>
      <c r="BI10" s="40" t="s">
        <v>25</v>
      </c>
      <c r="BJ10" s="40" t="s">
        <v>25</v>
      </c>
      <c r="BK10" s="40" t="s">
        <v>25</v>
      </c>
      <c r="BL10" s="63" t="s">
        <v>25</v>
      </c>
      <c r="BM10" s="63" t="s">
        <v>25</v>
      </c>
      <c r="BN10" s="40" t="s">
        <v>25</v>
      </c>
      <c r="BO10" s="40" t="s">
        <v>25</v>
      </c>
      <c r="BP10" s="40" t="s">
        <v>25</v>
      </c>
      <c r="BQ10" s="40" t="s">
        <v>25</v>
      </c>
      <c r="BR10" s="40" t="s">
        <v>25</v>
      </c>
      <c r="BS10" s="40" t="s">
        <v>25</v>
      </c>
      <c r="BT10" s="40" t="s">
        <v>25</v>
      </c>
      <c r="BU10" s="40" t="s">
        <v>25</v>
      </c>
      <c r="BV10" s="40" t="s">
        <v>25</v>
      </c>
      <c r="BW10" s="40" t="s">
        <v>25</v>
      </c>
      <c r="BX10" s="40" t="s">
        <v>25</v>
      </c>
      <c r="BY10" s="40" t="s">
        <v>25</v>
      </c>
      <c r="BZ10" s="40" t="s">
        <v>25</v>
      </c>
      <c r="CA10" s="40" t="s">
        <v>25</v>
      </c>
      <c r="CB10" s="40" t="s">
        <v>25</v>
      </c>
      <c r="CC10" s="40" t="s">
        <v>25</v>
      </c>
      <c r="CD10" s="40" t="s">
        <v>25</v>
      </c>
      <c r="CE10" s="40" t="s">
        <v>25</v>
      </c>
      <c r="CF10" s="40" t="s">
        <v>25</v>
      </c>
      <c r="CG10" s="40" t="s">
        <v>25</v>
      </c>
      <c r="CH10" s="40" t="s">
        <v>25</v>
      </c>
      <c r="CI10" s="40" t="s">
        <v>25</v>
      </c>
      <c r="CJ10" s="40" t="s">
        <v>25</v>
      </c>
      <c r="CK10" s="40" t="s">
        <v>25</v>
      </c>
      <c r="CL10" s="40" t="s">
        <v>25</v>
      </c>
      <c r="CM10" s="40" t="s">
        <v>25</v>
      </c>
      <c r="CN10" s="40" t="s">
        <v>25</v>
      </c>
      <c r="CO10" s="40" t="s">
        <v>25</v>
      </c>
      <c r="CP10" s="40" t="s">
        <v>25</v>
      </c>
      <c r="CQ10" s="40" t="s">
        <v>25</v>
      </c>
      <c r="CR10" s="40" t="s">
        <v>25</v>
      </c>
      <c r="CS10" s="40" t="s">
        <v>25</v>
      </c>
      <c r="CT10" s="40" t="s">
        <v>25</v>
      </c>
      <c r="CU10" s="40" t="s">
        <v>25</v>
      </c>
      <c r="CV10" s="40" t="s">
        <v>25</v>
      </c>
      <c r="CW10" s="40" t="s">
        <v>25</v>
      </c>
      <c r="CX10" s="40" t="s">
        <v>25</v>
      </c>
      <c r="CY10" s="40" t="s">
        <v>25</v>
      </c>
      <c r="CZ10" s="40" t="s">
        <v>25</v>
      </c>
      <c r="DA10" s="40" t="s">
        <v>25</v>
      </c>
      <c r="DB10" s="40" t="s">
        <v>25</v>
      </c>
      <c r="DC10" s="40" t="s">
        <v>25</v>
      </c>
      <c r="DD10" s="40" t="s">
        <v>25</v>
      </c>
      <c r="DE10" s="40" t="s">
        <v>25</v>
      </c>
      <c r="DF10" s="40" t="s">
        <v>25</v>
      </c>
      <c r="DG10" s="40" t="s">
        <v>25</v>
      </c>
      <c r="DH10" s="40" t="s">
        <v>25</v>
      </c>
      <c r="DI10" s="40" t="s">
        <v>25</v>
      </c>
      <c r="DJ10" s="40" t="s">
        <v>25</v>
      </c>
      <c r="DK10" s="40" t="s">
        <v>25</v>
      </c>
      <c r="DL10" s="40" t="s">
        <v>25</v>
      </c>
      <c r="DM10" s="40" t="s">
        <v>25</v>
      </c>
      <c r="DN10" s="40" t="s">
        <v>25</v>
      </c>
      <c r="DO10" s="40" t="s">
        <v>25</v>
      </c>
      <c r="DP10" s="40" t="s">
        <v>25</v>
      </c>
      <c r="DQ10" s="40" t="s">
        <v>25</v>
      </c>
      <c r="DR10" s="40" t="s">
        <v>25</v>
      </c>
      <c r="DS10" s="40" t="s">
        <v>25</v>
      </c>
      <c r="DT10" s="82" t="s">
        <v>691</v>
      </c>
      <c r="DU10" s="82" t="s">
        <v>25</v>
      </c>
      <c r="DV10" s="82" t="s">
        <v>25</v>
      </c>
      <c r="DW10" s="82" t="s">
        <v>25</v>
      </c>
      <c r="DX10" s="82" t="s">
        <v>25</v>
      </c>
      <c r="DY10" s="82" t="s">
        <v>25</v>
      </c>
      <c r="DZ10" s="82" t="s">
        <v>25</v>
      </c>
      <c r="EA10" s="82" t="s">
        <v>25</v>
      </c>
      <c r="EB10" s="82" t="s">
        <v>25</v>
      </c>
      <c r="EC10" s="40" t="s">
        <v>23</v>
      </c>
      <c r="ED10" s="40" t="s">
        <v>1075</v>
      </c>
      <c r="EE10" s="40" t="s">
        <v>42</v>
      </c>
      <c r="EF10" s="40" t="s">
        <v>25</v>
      </c>
      <c r="EG10" s="40" t="s">
        <v>25</v>
      </c>
      <c r="EH10" s="40" t="s">
        <v>25</v>
      </c>
      <c r="EI10" s="40" t="s">
        <v>25</v>
      </c>
      <c r="EJ10" s="40" t="s">
        <v>25</v>
      </c>
      <c r="EK10" s="40" t="s">
        <v>25</v>
      </c>
      <c r="EL10" s="40" t="s">
        <v>25</v>
      </c>
      <c r="EM10" s="40" t="s">
        <v>25</v>
      </c>
      <c r="EN10" s="40" t="s">
        <v>25</v>
      </c>
      <c r="EO10" s="40" t="s">
        <v>25</v>
      </c>
      <c r="EP10" s="40" t="s">
        <v>25</v>
      </c>
      <c r="EQ10" s="40" t="s">
        <v>25</v>
      </c>
      <c r="ER10" s="40" t="s">
        <v>25</v>
      </c>
      <c r="ES10" s="40" t="s">
        <v>25</v>
      </c>
      <c r="ET10" s="40" t="s">
        <v>25</v>
      </c>
      <c r="EU10" s="40" t="s">
        <v>25</v>
      </c>
      <c r="EV10" s="40" t="s">
        <v>25</v>
      </c>
      <c r="EW10" s="40" t="s">
        <v>25</v>
      </c>
      <c r="EX10" s="40" t="s">
        <v>25</v>
      </c>
      <c r="EY10" s="40" t="s">
        <v>25</v>
      </c>
      <c r="EZ10" s="40" t="s">
        <v>25</v>
      </c>
      <c r="FA10" s="40" t="s">
        <v>25</v>
      </c>
      <c r="FB10" s="40" t="s">
        <v>25</v>
      </c>
      <c r="FC10" s="40" t="s">
        <v>25</v>
      </c>
      <c r="FD10" s="40" t="s">
        <v>25</v>
      </c>
      <c r="FE10" s="40" t="s">
        <v>25</v>
      </c>
      <c r="FF10" s="40" t="s">
        <v>25</v>
      </c>
      <c r="FG10" s="40" t="s">
        <v>25</v>
      </c>
      <c r="FH10" s="40" t="s">
        <v>25</v>
      </c>
      <c r="FI10" s="40" t="s">
        <v>25</v>
      </c>
      <c r="FJ10" s="40" t="s">
        <v>25</v>
      </c>
      <c r="FK10" s="40" t="s">
        <v>25</v>
      </c>
      <c r="FL10" s="40" t="s">
        <v>25</v>
      </c>
      <c r="FM10" s="40" t="s">
        <v>25</v>
      </c>
      <c r="FN10" s="40" t="s">
        <v>25</v>
      </c>
      <c r="FO10" s="40" t="s">
        <v>25</v>
      </c>
      <c r="FP10" s="40" t="s">
        <v>25</v>
      </c>
      <c r="FQ10" s="40" t="s">
        <v>25</v>
      </c>
      <c r="FR10" s="40" t="s">
        <v>25</v>
      </c>
      <c r="FS10" s="40" t="s">
        <v>25</v>
      </c>
      <c r="FT10" s="40" t="s">
        <v>25</v>
      </c>
      <c r="FU10" s="40" t="s">
        <v>25</v>
      </c>
      <c r="FV10" s="40" t="s">
        <v>25</v>
      </c>
      <c r="FW10" s="40" t="s">
        <v>25</v>
      </c>
      <c r="FX10" s="40" t="s">
        <v>25</v>
      </c>
      <c r="FY10" s="40" t="s">
        <v>25</v>
      </c>
      <c r="FZ10" s="40" t="s">
        <v>25</v>
      </c>
      <c r="GA10" s="40" t="s">
        <v>25</v>
      </c>
      <c r="GB10" s="40" t="s">
        <v>25</v>
      </c>
      <c r="GC10" s="40" t="s">
        <v>25</v>
      </c>
      <c r="GD10" s="40" t="s">
        <v>25</v>
      </c>
      <c r="GE10" s="40" t="s">
        <v>25</v>
      </c>
      <c r="GF10" s="40" t="s">
        <v>25</v>
      </c>
      <c r="GG10" s="40" t="s">
        <v>25</v>
      </c>
      <c r="GH10" s="40" t="s">
        <v>25</v>
      </c>
      <c r="GI10" s="40" t="s">
        <v>25</v>
      </c>
      <c r="GJ10" s="40" t="s">
        <v>25</v>
      </c>
      <c r="GK10" s="40" t="s">
        <v>25</v>
      </c>
      <c r="GL10" s="40" t="s">
        <v>25</v>
      </c>
      <c r="GM10" s="40" t="s">
        <v>25</v>
      </c>
      <c r="GN10" s="40" t="s">
        <v>25</v>
      </c>
      <c r="GO10" s="40" t="s">
        <v>25</v>
      </c>
      <c r="GP10" s="40" t="s">
        <v>25</v>
      </c>
      <c r="GQ10" s="40" t="s">
        <v>25</v>
      </c>
      <c r="GR10" s="40" t="s">
        <v>25</v>
      </c>
      <c r="GS10" s="40" t="s">
        <v>25</v>
      </c>
      <c r="GT10" s="40" t="s">
        <v>25</v>
      </c>
      <c r="GU10" s="40" t="s">
        <v>25</v>
      </c>
      <c r="GV10" s="40" t="s">
        <v>25</v>
      </c>
      <c r="GW10" s="40" t="s">
        <v>7766</v>
      </c>
      <c r="GX10" s="40" t="s">
        <v>24</v>
      </c>
      <c r="GY10" s="40" t="s">
        <v>1076</v>
      </c>
      <c r="GZ10" s="40" t="s">
        <v>1077</v>
      </c>
      <c r="HA10" s="40" t="s">
        <v>25</v>
      </c>
      <c r="HB10" s="40" t="s">
        <v>25</v>
      </c>
      <c r="HC10" s="40" t="s">
        <v>25</v>
      </c>
    </row>
    <row r="11" spans="1:211" s="98" customFormat="1" ht="24" x14ac:dyDescent="0.25">
      <c r="A11" s="24" t="s">
        <v>2602</v>
      </c>
      <c r="B11" s="24" t="s">
        <v>74</v>
      </c>
      <c r="C11" s="24" t="s">
        <v>23</v>
      </c>
      <c r="D11" s="24" t="s">
        <v>23</v>
      </c>
      <c r="E11" s="24" t="s">
        <v>2615</v>
      </c>
      <c r="F11" s="24" t="s">
        <v>21</v>
      </c>
      <c r="G11" s="24" t="s">
        <v>2616</v>
      </c>
      <c r="H11" s="24" t="s">
        <v>750</v>
      </c>
      <c r="I11" s="24" t="s">
        <v>2617</v>
      </c>
      <c r="J11" s="24" t="s">
        <v>457</v>
      </c>
      <c r="K11" s="24" t="s">
        <v>2618</v>
      </c>
      <c r="L11" s="24" t="s">
        <v>2619</v>
      </c>
      <c r="M11" s="24" t="s">
        <v>23</v>
      </c>
      <c r="N11" s="5" t="s">
        <v>25</v>
      </c>
      <c r="O11" s="5" t="s">
        <v>25</v>
      </c>
      <c r="P11" s="24" t="s">
        <v>25</v>
      </c>
      <c r="Q11" s="24" t="s">
        <v>25</v>
      </c>
      <c r="R11" s="24" t="s">
        <v>25</v>
      </c>
      <c r="S11" s="24" t="s">
        <v>25</v>
      </c>
      <c r="T11" s="24" t="s">
        <v>25</v>
      </c>
      <c r="U11" s="24" t="s">
        <v>25</v>
      </c>
      <c r="V11" s="24" t="s">
        <v>25</v>
      </c>
      <c r="W11" s="24" t="s">
        <v>25</v>
      </c>
      <c r="X11" s="24" t="s">
        <v>25</v>
      </c>
      <c r="Y11" s="24" t="s">
        <v>25</v>
      </c>
      <c r="Z11" s="24" t="s">
        <v>25</v>
      </c>
      <c r="AA11" s="24" t="s">
        <v>25</v>
      </c>
      <c r="AB11" s="24" t="s">
        <v>25</v>
      </c>
      <c r="AC11" s="24" t="s">
        <v>25</v>
      </c>
      <c r="AD11" s="24" t="s">
        <v>25</v>
      </c>
      <c r="AE11" s="24" t="s">
        <v>25</v>
      </c>
      <c r="AF11" s="24" t="s">
        <v>25</v>
      </c>
      <c r="AG11" s="24" t="s">
        <v>25</v>
      </c>
      <c r="AH11" s="24" t="s">
        <v>25</v>
      </c>
      <c r="AI11" s="24" t="s">
        <v>25</v>
      </c>
      <c r="AJ11" s="24" t="s">
        <v>25</v>
      </c>
      <c r="AK11" s="24" t="s">
        <v>750</v>
      </c>
      <c r="AL11" s="24" t="s">
        <v>2620</v>
      </c>
      <c r="AM11" s="24" t="s">
        <v>327</v>
      </c>
      <c r="AN11" s="24" t="s">
        <v>2621</v>
      </c>
      <c r="AO11" s="24" t="s">
        <v>2622</v>
      </c>
      <c r="AP11" s="24" t="s">
        <v>23</v>
      </c>
      <c r="AQ11" s="5" t="s">
        <v>25</v>
      </c>
      <c r="AR11" s="5" t="s">
        <v>25</v>
      </c>
      <c r="AS11" s="24" t="s">
        <v>25</v>
      </c>
      <c r="AT11" s="24" t="s">
        <v>25</v>
      </c>
      <c r="AU11" s="24" t="s">
        <v>25</v>
      </c>
      <c r="AV11" s="24" t="s">
        <v>25</v>
      </c>
      <c r="AW11" s="24" t="s">
        <v>25</v>
      </c>
      <c r="AX11" s="24" t="s">
        <v>25</v>
      </c>
      <c r="AY11" s="24" t="s">
        <v>25</v>
      </c>
      <c r="AZ11" s="24" t="s">
        <v>25</v>
      </c>
      <c r="BA11" s="24" t="s">
        <v>25</v>
      </c>
      <c r="BB11" s="24" t="s">
        <v>25</v>
      </c>
      <c r="BC11" s="24" t="s">
        <v>25</v>
      </c>
      <c r="BD11" s="24" t="s">
        <v>25</v>
      </c>
      <c r="BE11" s="24" t="s">
        <v>25</v>
      </c>
      <c r="BF11" s="24" t="s">
        <v>25</v>
      </c>
      <c r="BG11" s="24" t="s">
        <v>25</v>
      </c>
      <c r="BH11" s="24" t="s">
        <v>25</v>
      </c>
      <c r="BI11" s="24" t="s">
        <v>25</v>
      </c>
      <c r="BJ11" s="24" t="s">
        <v>25</v>
      </c>
      <c r="BK11" s="24" t="s">
        <v>25</v>
      </c>
      <c r="BL11" s="24" t="s">
        <v>25</v>
      </c>
      <c r="BM11" s="24" t="s">
        <v>25</v>
      </c>
      <c r="BN11" s="24" t="s">
        <v>25</v>
      </c>
      <c r="BO11" s="24" t="s">
        <v>25</v>
      </c>
      <c r="BP11" s="24" t="s">
        <v>25</v>
      </c>
      <c r="BQ11" s="24" t="s">
        <v>25</v>
      </c>
      <c r="BR11" s="24" t="s">
        <v>25</v>
      </c>
      <c r="BS11" s="24" t="s">
        <v>25</v>
      </c>
      <c r="BT11" s="24" t="s">
        <v>25</v>
      </c>
      <c r="BU11" s="24" t="s">
        <v>25</v>
      </c>
      <c r="BV11" s="24" t="s">
        <v>25</v>
      </c>
      <c r="BW11" s="24" t="s">
        <v>25</v>
      </c>
      <c r="BX11" s="24" t="s">
        <v>25</v>
      </c>
      <c r="BY11" s="24" t="s">
        <v>25</v>
      </c>
      <c r="BZ11" s="24" t="s">
        <v>25</v>
      </c>
      <c r="CA11" s="24" t="s">
        <v>25</v>
      </c>
      <c r="CB11" s="24" t="s">
        <v>25</v>
      </c>
      <c r="CC11" s="24" t="s">
        <v>25</v>
      </c>
      <c r="CD11" s="24" t="s">
        <v>25</v>
      </c>
      <c r="CE11" s="24" t="s">
        <v>25</v>
      </c>
      <c r="CF11" s="24" t="s">
        <v>25</v>
      </c>
      <c r="CG11" s="24" t="s">
        <v>25</v>
      </c>
      <c r="CH11" s="24" t="s">
        <v>25</v>
      </c>
      <c r="CI11" s="24" t="s">
        <v>25</v>
      </c>
      <c r="CJ11" s="24" t="s">
        <v>25</v>
      </c>
      <c r="CK11" s="24" t="s">
        <v>25</v>
      </c>
      <c r="CL11" s="24" t="s">
        <v>25</v>
      </c>
      <c r="CM11" s="24" t="s">
        <v>25</v>
      </c>
      <c r="CN11" s="24" t="s">
        <v>25</v>
      </c>
      <c r="CO11" s="24" t="s">
        <v>25</v>
      </c>
      <c r="CP11" s="24" t="s">
        <v>25</v>
      </c>
      <c r="CQ11" s="24" t="s">
        <v>25</v>
      </c>
      <c r="CR11" s="24" t="s">
        <v>25</v>
      </c>
      <c r="CS11" s="24" t="s">
        <v>25</v>
      </c>
      <c r="CT11" s="24" t="s">
        <v>25</v>
      </c>
      <c r="CU11" s="24" t="s">
        <v>25</v>
      </c>
      <c r="CV11" s="24" t="s">
        <v>25</v>
      </c>
      <c r="CW11" s="24" t="s">
        <v>25</v>
      </c>
      <c r="CX11" s="24" t="s">
        <v>25</v>
      </c>
      <c r="CY11" s="24" t="s">
        <v>25</v>
      </c>
      <c r="CZ11" s="24" t="s">
        <v>25</v>
      </c>
      <c r="DA11" s="24" t="s">
        <v>25</v>
      </c>
      <c r="DB11" s="24" t="s">
        <v>25</v>
      </c>
      <c r="DC11" s="24" t="s">
        <v>25</v>
      </c>
      <c r="DD11" s="24" t="s">
        <v>25</v>
      </c>
      <c r="DE11" s="24" t="s">
        <v>25</v>
      </c>
      <c r="DF11" s="24" t="s">
        <v>25</v>
      </c>
      <c r="DG11" s="24" t="s">
        <v>25</v>
      </c>
      <c r="DH11" s="24" t="s">
        <v>25</v>
      </c>
      <c r="DI11" s="24" t="s">
        <v>25</v>
      </c>
      <c r="DJ11" s="24" t="s">
        <v>25</v>
      </c>
      <c r="DK11" s="24" t="s">
        <v>25</v>
      </c>
      <c r="DL11" s="24" t="s">
        <v>25</v>
      </c>
      <c r="DM11" s="24" t="s">
        <v>25</v>
      </c>
      <c r="DN11" s="24" t="s">
        <v>25</v>
      </c>
      <c r="DO11" s="24" t="s">
        <v>25</v>
      </c>
      <c r="DP11" s="24" t="s">
        <v>25</v>
      </c>
      <c r="DQ11" s="24" t="s">
        <v>25</v>
      </c>
      <c r="DR11" s="24" t="s">
        <v>25</v>
      </c>
      <c r="DS11" s="24" t="s">
        <v>25</v>
      </c>
      <c r="DT11" s="24" t="s">
        <v>23</v>
      </c>
      <c r="DU11" s="24" t="s">
        <v>25</v>
      </c>
      <c r="DV11" s="24" t="s">
        <v>25</v>
      </c>
      <c r="DW11" s="24" t="s">
        <v>25</v>
      </c>
      <c r="DX11" s="24" t="s">
        <v>25</v>
      </c>
      <c r="DY11" s="24" t="s">
        <v>25</v>
      </c>
      <c r="DZ11" s="24" t="s">
        <v>25</v>
      </c>
      <c r="EA11" s="24" t="s">
        <v>25</v>
      </c>
      <c r="EB11" s="24" t="s">
        <v>25</v>
      </c>
      <c r="EC11" s="24" t="s">
        <v>23</v>
      </c>
      <c r="ED11" s="24" t="s">
        <v>2623</v>
      </c>
      <c r="EE11" s="24" t="s">
        <v>25</v>
      </c>
      <c r="EF11" s="24" t="s">
        <v>25</v>
      </c>
      <c r="EG11" s="24" t="s">
        <v>25</v>
      </c>
      <c r="EH11" s="24" t="s">
        <v>25</v>
      </c>
      <c r="EI11" s="24" t="s">
        <v>25</v>
      </c>
      <c r="EJ11" s="24" t="s">
        <v>25</v>
      </c>
      <c r="EK11" s="24" t="s">
        <v>25</v>
      </c>
      <c r="EL11" s="24" t="s">
        <v>25</v>
      </c>
      <c r="EM11" s="24" t="s">
        <v>25</v>
      </c>
      <c r="EN11" s="24" t="s">
        <v>25</v>
      </c>
      <c r="EO11" s="24" t="s">
        <v>25</v>
      </c>
      <c r="EP11" s="24" t="s">
        <v>25</v>
      </c>
      <c r="EQ11" s="24" t="s">
        <v>25</v>
      </c>
      <c r="ER11" s="24" t="s">
        <v>25</v>
      </c>
      <c r="ES11" s="24" t="s">
        <v>25</v>
      </c>
      <c r="ET11" s="24" t="s">
        <v>25</v>
      </c>
      <c r="EU11" s="24" t="s">
        <v>25</v>
      </c>
      <c r="EV11" s="24" t="s">
        <v>25</v>
      </c>
      <c r="EW11" s="24" t="s">
        <v>25</v>
      </c>
      <c r="EX11" s="24" t="s">
        <v>25</v>
      </c>
      <c r="EY11" s="24" t="s">
        <v>25</v>
      </c>
      <c r="EZ11" s="24" t="s">
        <v>25</v>
      </c>
      <c r="FA11" s="24" t="s">
        <v>25</v>
      </c>
      <c r="FB11" s="24" t="s">
        <v>25</v>
      </c>
      <c r="FC11" s="24" t="s">
        <v>25</v>
      </c>
      <c r="FD11" s="24" t="s">
        <v>25</v>
      </c>
      <c r="FE11" s="24" t="s">
        <v>25</v>
      </c>
      <c r="FF11" s="24" t="s">
        <v>25</v>
      </c>
      <c r="FG11" s="24" t="s">
        <v>25</v>
      </c>
      <c r="FH11" s="24" t="s">
        <v>25</v>
      </c>
      <c r="FI11" s="24" t="s">
        <v>25</v>
      </c>
      <c r="FJ11" s="24" t="s">
        <v>25</v>
      </c>
      <c r="FK11" s="24" t="s">
        <v>25</v>
      </c>
      <c r="FL11" s="24" t="s">
        <v>25</v>
      </c>
      <c r="FM11" s="24" t="s">
        <v>25</v>
      </c>
      <c r="FN11" s="24" t="s">
        <v>25</v>
      </c>
      <c r="FO11" s="24" t="s">
        <v>25</v>
      </c>
      <c r="FP11" s="24" t="s">
        <v>25</v>
      </c>
      <c r="FQ11" s="24" t="s">
        <v>25</v>
      </c>
      <c r="FR11" s="24" t="s">
        <v>25</v>
      </c>
      <c r="FS11" s="24" t="s">
        <v>25</v>
      </c>
      <c r="FT11" s="24" t="s">
        <v>25</v>
      </c>
      <c r="FU11" s="24" t="s">
        <v>25</v>
      </c>
      <c r="FV11" s="24" t="s">
        <v>25</v>
      </c>
      <c r="FW11" s="24" t="s">
        <v>25</v>
      </c>
      <c r="FX11" s="24" t="s">
        <v>25</v>
      </c>
      <c r="FY11" s="24" t="s">
        <v>25</v>
      </c>
      <c r="FZ11" s="24" t="s">
        <v>25</v>
      </c>
      <c r="GA11" s="24" t="s">
        <v>25</v>
      </c>
      <c r="GB11" s="24" t="s">
        <v>25</v>
      </c>
      <c r="GC11" s="24" t="s">
        <v>25</v>
      </c>
      <c r="GD11" s="24" t="s">
        <v>25</v>
      </c>
      <c r="GE11" s="24" t="s">
        <v>25</v>
      </c>
      <c r="GF11" s="24" t="s">
        <v>25</v>
      </c>
      <c r="GG11" s="24" t="s">
        <v>25</v>
      </c>
      <c r="GH11" s="24" t="s">
        <v>25</v>
      </c>
      <c r="GI11" s="24" t="s">
        <v>25</v>
      </c>
      <c r="GJ11" s="24" t="s">
        <v>25</v>
      </c>
      <c r="GK11" s="24" t="s">
        <v>25</v>
      </c>
      <c r="GL11" s="24" t="s">
        <v>25</v>
      </c>
      <c r="GM11" s="24" t="s">
        <v>25</v>
      </c>
      <c r="GN11" s="24" t="s">
        <v>25</v>
      </c>
      <c r="GO11" s="24" t="s">
        <v>25</v>
      </c>
      <c r="GP11" s="24" t="s">
        <v>25</v>
      </c>
      <c r="GQ11" s="24" t="s">
        <v>25</v>
      </c>
      <c r="GR11" s="24" t="s">
        <v>25</v>
      </c>
      <c r="GS11" s="24" t="s">
        <v>25</v>
      </c>
      <c r="GT11" s="24" t="s">
        <v>25</v>
      </c>
      <c r="GU11" s="24" t="s">
        <v>25</v>
      </c>
      <c r="GV11" s="24" t="s">
        <v>25</v>
      </c>
      <c r="GW11" s="24" t="s">
        <v>25</v>
      </c>
      <c r="GX11" s="24" t="s">
        <v>25</v>
      </c>
      <c r="GY11" s="24" t="s">
        <v>25</v>
      </c>
      <c r="GZ11" s="24" t="s">
        <v>25</v>
      </c>
      <c r="HA11" s="24" t="s">
        <v>25</v>
      </c>
      <c r="HB11" s="24" t="s">
        <v>25</v>
      </c>
      <c r="HC11" s="24" t="s">
        <v>25</v>
      </c>
    </row>
    <row r="12" spans="1:211" s="26" customFormat="1" ht="24" x14ac:dyDescent="0.25">
      <c r="A12" s="24" t="s">
        <v>2626</v>
      </c>
      <c r="B12" s="24" t="s">
        <v>40</v>
      </c>
      <c r="C12" s="24" t="s">
        <v>23</v>
      </c>
      <c r="D12" s="24" t="s">
        <v>23</v>
      </c>
      <c r="E12" s="24" t="s">
        <v>2615</v>
      </c>
      <c r="F12" s="24" t="s">
        <v>21</v>
      </c>
      <c r="G12" s="24" t="s">
        <v>2616</v>
      </c>
      <c r="H12" s="24" t="s">
        <v>22</v>
      </c>
      <c r="I12" s="24" t="s">
        <v>2632</v>
      </c>
      <c r="J12" s="24" t="s">
        <v>1334</v>
      </c>
      <c r="K12" s="24" t="s">
        <v>2633</v>
      </c>
      <c r="L12" s="24" t="s">
        <v>2634</v>
      </c>
      <c r="M12" s="24" t="s">
        <v>23</v>
      </c>
      <c r="N12" s="5" t="s">
        <v>25</v>
      </c>
      <c r="O12" s="5" t="s">
        <v>25</v>
      </c>
      <c r="P12" s="24" t="s">
        <v>25</v>
      </c>
      <c r="Q12" s="24" t="s">
        <v>25</v>
      </c>
      <c r="R12" s="24" t="s">
        <v>25</v>
      </c>
      <c r="S12" s="24" t="s">
        <v>25</v>
      </c>
      <c r="T12" s="24" t="s">
        <v>25</v>
      </c>
      <c r="U12" s="24" t="s">
        <v>25</v>
      </c>
      <c r="V12" s="24" t="s">
        <v>25</v>
      </c>
      <c r="W12" s="24" t="s">
        <v>25</v>
      </c>
      <c r="X12" s="24" t="s">
        <v>25</v>
      </c>
      <c r="Y12" s="24" t="s">
        <v>25</v>
      </c>
      <c r="Z12" s="24" t="s">
        <v>25</v>
      </c>
      <c r="AA12" s="24" t="s">
        <v>25</v>
      </c>
      <c r="AB12" s="24" t="s">
        <v>25</v>
      </c>
      <c r="AC12" s="24" t="s">
        <v>25</v>
      </c>
      <c r="AD12" s="24" t="s">
        <v>25</v>
      </c>
      <c r="AE12" s="24" t="s">
        <v>25</v>
      </c>
      <c r="AF12" s="24" t="s">
        <v>25</v>
      </c>
      <c r="AG12" s="24" t="s">
        <v>25</v>
      </c>
      <c r="AH12" s="24" t="s">
        <v>25</v>
      </c>
      <c r="AI12" s="24" t="s">
        <v>25</v>
      </c>
      <c r="AJ12" s="24" t="s">
        <v>25</v>
      </c>
      <c r="AK12" s="24" t="s">
        <v>1334</v>
      </c>
      <c r="AL12" s="24" t="s">
        <v>2635</v>
      </c>
      <c r="AM12" s="24" t="s">
        <v>327</v>
      </c>
      <c r="AN12" s="24" t="s">
        <v>2636</v>
      </c>
      <c r="AO12" s="24" t="s">
        <v>2637</v>
      </c>
      <c r="AP12" s="24" t="s">
        <v>23</v>
      </c>
      <c r="AQ12" s="5" t="s">
        <v>25</v>
      </c>
      <c r="AR12" s="5" t="s">
        <v>25</v>
      </c>
      <c r="AS12" s="24" t="s">
        <v>25</v>
      </c>
      <c r="AT12" s="24" t="s">
        <v>25</v>
      </c>
      <c r="AU12" s="24" t="s">
        <v>25</v>
      </c>
      <c r="AV12" s="24" t="s">
        <v>25</v>
      </c>
      <c r="AW12" s="24" t="s">
        <v>25</v>
      </c>
      <c r="AX12" s="24" t="s">
        <v>25</v>
      </c>
      <c r="AY12" s="24" t="s">
        <v>25</v>
      </c>
      <c r="AZ12" s="24" t="s">
        <v>25</v>
      </c>
      <c r="BA12" s="24" t="s">
        <v>25</v>
      </c>
      <c r="BB12" s="24" t="s">
        <v>25</v>
      </c>
      <c r="BC12" s="24" t="s">
        <v>25</v>
      </c>
      <c r="BD12" s="24" t="s">
        <v>25</v>
      </c>
      <c r="BE12" s="24" t="s">
        <v>25</v>
      </c>
      <c r="BF12" s="24" t="s">
        <v>25</v>
      </c>
      <c r="BG12" s="24" t="s">
        <v>25</v>
      </c>
      <c r="BH12" s="24" t="s">
        <v>25</v>
      </c>
      <c r="BI12" s="24" t="s">
        <v>25</v>
      </c>
      <c r="BJ12" s="24" t="s">
        <v>25</v>
      </c>
      <c r="BK12" s="24" t="s">
        <v>25</v>
      </c>
      <c r="BL12" s="24" t="s">
        <v>25</v>
      </c>
      <c r="BM12" s="24" t="s">
        <v>25</v>
      </c>
      <c r="BN12" s="24" t="s">
        <v>25</v>
      </c>
      <c r="BO12" s="24" t="s">
        <v>25</v>
      </c>
      <c r="BP12" s="24" t="s">
        <v>25</v>
      </c>
      <c r="BQ12" s="24" t="s">
        <v>25</v>
      </c>
      <c r="BR12" s="24" t="s">
        <v>25</v>
      </c>
      <c r="BS12" s="24" t="s">
        <v>25</v>
      </c>
      <c r="BT12" s="24" t="s">
        <v>25</v>
      </c>
      <c r="BU12" s="24" t="s">
        <v>25</v>
      </c>
      <c r="BV12" s="24" t="s">
        <v>25</v>
      </c>
      <c r="BW12" s="24" t="s">
        <v>25</v>
      </c>
      <c r="BX12" s="24" t="s">
        <v>25</v>
      </c>
      <c r="BY12" s="24" t="s">
        <v>25</v>
      </c>
      <c r="BZ12" s="24" t="s">
        <v>25</v>
      </c>
      <c r="CA12" s="24" t="s">
        <v>25</v>
      </c>
      <c r="CB12" s="24" t="s">
        <v>25</v>
      </c>
      <c r="CC12" s="24" t="s">
        <v>25</v>
      </c>
      <c r="CD12" s="24" t="s">
        <v>25</v>
      </c>
      <c r="CE12" s="24" t="s">
        <v>25</v>
      </c>
      <c r="CF12" s="24" t="s">
        <v>25</v>
      </c>
      <c r="CG12" s="24" t="s">
        <v>25</v>
      </c>
      <c r="CH12" s="24" t="s">
        <v>25</v>
      </c>
      <c r="CI12" s="24" t="s">
        <v>25</v>
      </c>
      <c r="CJ12" s="24" t="s">
        <v>25</v>
      </c>
      <c r="CK12" s="24" t="s">
        <v>25</v>
      </c>
      <c r="CL12" s="24" t="s">
        <v>25</v>
      </c>
      <c r="CM12" s="24" t="s">
        <v>25</v>
      </c>
      <c r="CN12" s="24" t="s">
        <v>25</v>
      </c>
      <c r="CO12" s="24" t="s">
        <v>25</v>
      </c>
      <c r="CP12" s="24" t="s">
        <v>25</v>
      </c>
      <c r="CQ12" s="24" t="s">
        <v>25</v>
      </c>
      <c r="CR12" s="24" t="s">
        <v>25</v>
      </c>
      <c r="CS12" s="24" t="s">
        <v>25</v>
      </c>
      <c r="CT12" s="24" t="s">
        <v>25</v>
      </c>
      <c r="CU12" s="24" t="s">
        <v>25</v>
      </c>
      <c r="CV12" s="24" t="s">
        <v>25</v>
      </c>
      <c r="CW12" s="24" t="s">
        <v>25</v>
      </c>
      <c r="CX12" s="24" t="s">
        <v>25</v>
      </c>
      <c r="CY12" s="24" t="s">
        <v>25</v>
      </c>
      <c r="CZ12" s="24" t="s">
        <v>25</v>
      </c>
      <c r="DA12" s="24" t="s">
        <v>25</v>
      </c>
      <c r="DB12" s="24" t="s">
        <v>25</v>
      </c>
      <c r="DC12" s="24" t="s">
        <v>25</v>
      </c>
      <c r="DD12" s="24" t="s">
        <v>25</v>
      </c>
      <c r="DE12" s="24" t="s">
        <v>25</v>
      </c>
      <c r="DF12" s="24" t="s">
        <v>25</v>
      </c>
      <c r="DG12" s="24" t="s">
        <v>25</v>
      </c>
      <c r="DH12" s="24" t="s">
        <v>25</v>
      </c>
      <c r="DI12" s="24" t="s">
        <v>25</v>
      </c>
      <c r="DJ12" s="24" t="s">
        <v>25</v>
      </c>
      <c r="DK12" s="24" t="s">
        <v>25</v>
      </c>
      <c r="DL12" s="24" t="s">
        <v>25</v>
      </c>
      <c r="DM12" s="24" t="s">
        <v>25</v>
      </c>
      <c r="DN12" s="24" t="s">
        <v>25</v>
      </c>
      <c r="DO12" s="24" t="s">
        <v>25</v>
      </c>
      <c r="DP12" s="24" t="s">
        <v>25</v>
      </c>
      <c r="DQ12" s="24" t="s">
        <v>25</v>
      </c>
      <c r="DR12" s="24" t="s">
        <v>25</v>
      </c>
      <c r="DS12" s="24" t="s">
        <v>25</v>
      </c>
      <c r="DT12" s="24" t="s">
        <v>23</v>
      </c>
      <c r="DU12" s="24" t="s">
        <v>25</v>
      </c>
      <c r="DV12" s="24" t="s">
        <v>25</v>
      </c>
      <c r="DW12" s="24" t="s">
        <v>25</v>
      </c>
      <c r="DX12" s="24" t="s">
        <v>25</v>
      </c>
      <c r="DY12" s="24" t="s">
        <v>25</v>
      </c>
      <c r="DZ12" s="24" t="s">
        <v>25</v>
      </c>
      <c r="EA12" s="24" t="s">
        <v>25</v>
      </c>
      <c r="EB12" s="24" t="s">
        <v>25</v>
      </c>
      <c r="EC12" s="24" t="s">
        <v>23</v>
      </c>
      <c r="ED12" s="24" t="s">
        <v>2623</v>
      </c>
      <c r="EE12" s="24" t="s">
        <v>25</v>
      </c>
      <c r="EF12" s="24" t="s">
        <v>25</v>
      </c>
      <c r="EG12" s="24" t="s">
        <v>25</v>
      </c>
      <c r="EH12" s="24" t="s">
        <v>25</v>
      </c>
      <c r="EI12" s="24" t="s">
        <v>25</v>
      </c>
      <c r="EJ12" s="24" t="s">
        <v>25</v>
      </c>
      <c r="EK12" s="24" t="s">
        <v>25</v>
      </c>
      <c r="EL12" s="24" t="s">
        <v>25</v>
      </c>
      <c r="EM12" s="24" t="s">
        <v>25</v>
      </c>
      <c r="EN12" s="24" t="s">
        <v>25</v>
      </c>
      <c r="EO12" s="24" t="s">
        <v>25</v>
      </c>
      <c r="EP12" s="24" t="s">
        <v>25</v>
      </c>
      <c r="EQ12" s="24" t="s">
        <v>25</v>
      </c>
      <c r="ER12" s="24" t="s">
        <v>25</v>
      </c>
      <c r="ES12" s="24" t="s">
        <v>25</v>
      </c>
      <c r="ET12" s="24" t="s">
        <v>25</v>
      </c>
      <c r="EU12" s="24" t="s">
        <v>25</v>
      </c>
      <c r="EV12" s="24" t="s">
        <v>25</v>
      </c>
      <c r="EW12" s="24" t="s">
        <v>25</v>
      </c>
      <c r="EX12" s="24" t="s">
        <v>25</v>
      </c>
      <c r="EY12" s="24" t="s">
        <v>25</v>
      </c>
      <c r="EZ12" s="24" t="s">
        <v>25</v>
      </c>
      <c r="FA12" s="24" t="s">
        <v>25</v>
      </c>
      <c r="FB12" s="24" t="s">
        <v>25</v>
      </c>
      <c r="FC12" s="24" t="s">
        <v>25</v>
      </c>
      <c r="FD12" s="24" t="s">
        <v>25</v>
      </c>
      <c r="FE12" s="24" t="s">
        <v>25</v>
      </c>
      <c r="FF12" s="24" t="s">
        <v>25</v>
      </c>
      <c r="FG12" s="24" t="s">
        <v>25</v>
      </c>
      <c r="FH12" s="24" t="s">
        <v>25</v>
      </c>
      <c r="FI12" s="24" t="s">
        <v>25</v>
      </c>
      <c r="FJ12" s="24" t="s">
        <v>25</v>
      </c>
      <c r="FK12" s="24" t="s">
        <v>25</v>
      </c>
      <c r="FL12" s="24" t="s">
        <v>25</v>
      </c>
      <c r="FM12" s="24" t="s">
        <v>25</v>
      </c>
      <c r="FN12" s="24" t="s">
        <v>25</v>
      </c>
      <c r="FO12" s="24" t="s">
        <v>25</v>
      </c>
      <c r="FP12" s="24" t="s">
        <v>25</v>
      </c>
      <c r="FQ12" s="24" t="s">
        <v>25</v>
      </c>
      <c r="FR12" s="24" t="s">
        <v>25</v>
      </c>
      <c r="FS12" s="24" t="s">
        <v>25</v>
      </c>
      <c r="FT12" s="24" t="s">
        <v>25</v>
      </c>
      <c r="FU12" s="24" t="s">
        <v>25</v>
      </c>
      <c r="FV12" s="24" t="s">
        <v>25</v>
      </c>
      <c r="FW12" s="24" t="s">
        <v>25</v>
      </c>
      <c r="FX12" s="24" t="s">
        <v>25</v>
      </c>
      <c r="FY12" s="24" t="s">
        <v>25</v>
      </c>
      <c r="FZ12" s="24" t="s">
        <v>25</v>
      </c>
      <c r="GA12" s="24" t="s">
        <v>25</v>
      </c>
      <c r="GB12" s="24" t="s">
        <v>25</v>
      </c>
      <c r="GC12" s="24" t="s">
        <v>25</v>
      </c>
      <c r="GD12" s="24" t="s">
        <v>25</v>
      </c>
      <c r="GE12" s="24" t="s">
        <v>25</v>
      </c>
      <c r="GF12" s="24" t="s">
        <v>25</v>
      </c>
      <c r="GG12" s="24" t="s">
        <v>25</v>
      </c>
      <c r="GH12" s="24" t="s">
        <v>25</v>
      </c>
      <c r="GI12" s="24" t="s">
        <v>25</v>
      </c>
      <c r="GJ12" s="24" t="s">
        <v>25</v>
      </c>
      <c r="GK12" s="24" t="s">
        <v>25</v>
      </c>
      <c r="GL12" s="24" t="s">
        <v>25</v>
      </c>
      <c r="GM12" s="24" t="s">
        <v>25</v>
      </c>
      <c r="GN12" s="24" t="s">
        <v>25</v>
      </c>
      <c r="GO12" s="24" t="s">
        <v>25</v>
      </c>
      <c r="GP12" s="24" t="s">
        <v>25</v>
      </c>
      <c r="GQ12" s="24" t="s">
        <v>25</v>
      </c>
      <c r="GR12" s="24" t="s">
        <v>25</v>
      </c>
      <c r="GS12" s="24" t="s">
        <v>25</v>
      </c>
      <c r="GT12" s="24" t="s">
        <v>25</v>
      </c>
      <c r="GU12" s="24" t="s">
        <v>25</v>
      </c>
      <c r="GV12" s="24" t="s">
        <v>25</v>
      </c>
      <c r="GW12" s="24" t="s">
        <v>235</v>
      </c>
      <c r="GX12" s="24" t="s">
        <v>24</v>
      </c>
      <c r="GY12" s="24" t="s">
        <v>2638</v>
      </c>
      <c r="GZ12" s="24" t="s">
        <v>2639</v>
      </c>
      <c r="HA12" s="24" t="s">
        <v>25</v>
      </c>
      <c r="HB12" s="24" t="s">
        <v>25</v>
      </c>
      <c r="HC12" s="24" t="s">
        <v>25</v>
      </c>
    </row>
    <row r="13" spans="1:211" s="100" customFormat="1" ht="36" x14ac:dyDescent="0.25">
      <c r="A13" s="24" t="s">
        <v>6010</v>
      </c>
      <c r="B13" s="24" t="s">
        <v>7769</v>
      </c>
      <c r="C13" s="24" t="s">
        <v>23</v>
      </c>
      <c r="D13" s="24" t="s">
        <v>23</v>
      </c>
      <c r="E13" s="24" t="s">
        <v>144</v>
      </c>
      <c r="F13" s="24" t="s">
        <v>136</v>
      </c>
      <c r="G13" s="24" t="s">
        <v>6020</v>
      </c>
      <c r="H13" s="24" t="s">
        <v>41</v>
      </c>
      <c r="I13" s="24" t="s">
        <v>6021</v>
      </c>
      <c r="J13" s="24" t="s">
        <v>41</v>
      </c>
      <c r="K13" s="24" t="s">
        <v>6022</v>
      </c>
      <c r="L13" s="24" t="s">
        <v>6023</v>
      </c>
      <c r="M13" s="24" t="s">
        <v>6024</v>
      </c>
      <c r="N13" s="5" t="s">
        <v>25</v>
      </c>
      <c r="O13" s="5" t="s">
        <v>25</v>
      </c>
      <c r="P13" s="24" t="s">
        <v>6025</v>
      </c>
      <c r="Q13" s="24" t="s">
        <v>124</v>
      </c>
      <c r="R13" s="24" t="s">
        <v>124</v>
      </c>
      <c r="S13" s="24" t="s">
        <v>124</v>
      </c>
      <c r="T13" s="24" t="s">
        <v>124</v>
      </c>
      <c r="U13" s="24" t="s">
        <v>25</v>
      </c>
      <c r="V13" s="5" t="s">
        <v>25</v>
      </c>
      <c r="W13" s="24" t="s">
        <v>25</v>
      </c>
      <c r="X13" s="24" t="s">
        <v>25</v>
      </c>
      <c r="Y13" s="24" t="s">
        <v>25</v>
      </c>
      <c r="Z13" s="24" t="s">
        <v>25</v>
      </c>
      <c r="AA13" s="24" t="s">
        <v>25</v>
      </c>
      <c r="AB13" s="24" t="s">
        <v>25</v>
      </c>
      <c r="AC13" s="24" t="s">
        <v>25</v>
      </c>
      <c r="AD13" s="24" t="s">
        <v>25</v>
      </c>
      <c r="AE13" s="24" t="s">
        <v>25</v>
      </c>
      <c r="AF13" s="24" t="s">
        <v>25</v>
      </c>
      <c r="AG13" s="24" t="s">
        <v>25</v>
      </c>
      <c r="AH13" s="24" t="s">
        <v>25</v>
      </c>
      <c r="AI13" s="24" t="s">
        <v>25</v>
      </c>
      <c r="AJ13" s="24" t="s">
        <v>25</v>
      </c>
      <c r="AK13" s="24" t="s">
        <v>357</v>
      </c>
      <c r="AL13" s="24" t="s">
        <v>6026</v>
      </c>
      <c r="AM13" s="24" t="s">
        <v>357</v>
      </c>
      <c r="AN13" s="24" t="s">
        <v>6027</v>
      </c>
      <c r="AO13" s="24" t="s">
        <v>6028</v>
      </c>
      <c r="AP13" s="24" t="s">
        <v>6029</v>
      </c>
      <c r="AQ13" s="5" t="s">
        <v>25</v>
      </c>
      <c r="AR13" s="5" t="s">
        <v>25</v>
      </c>
      <c r="AS13" s="24" t="s">
        <v>25</v>
      </c>
      <c r="AT13" s="24" t="s">
        <v>25</v>
      </c>
      <c r="AU13" s="24" t="s">
        <v>25</v>
      </c>
      <c r="AV13" s="24" t="s">
        <v>25</v>
      </c>
      <c r="AW13" s="24" t="s">
        <v>25</v>
      </c>
      <c r="AX13" s="24" t="s">
        <v>25</v>
      </c>
      <c r="AY13" s="24" t="s">
        <v>25</v>
      </c>
      <c r="AZ13" s="24" t="s">
        <v>25</v>
      </c>
      <c r="BA13" s="24" t="s">
        <v>25</v>
      </c>
      <c r="BB13" s="24" t="s">
        <v>25</v>
      </c>
      <c r="BC13" s="24" t="s">
        <v>25</v>
      </c>
      <c r="BD13" s="24" t="s">
        <v>25</v>
      </c>
      <c r="BE13" s="24" t="s">
        <v>25</v>
      </c>
      <c r="BF13" s="24" t="s">
        <v>25</v>
      </c>
      <c r="BG13" s="24" t="s">
        <v>25</v>
      </c>
      <c r="BH13" s="24" t="s">
        <v>25</v>
      </c>
      <c r="BI13" s="24" t="s">
        <v>25</v>
      </c>
      <c r="BJ13" s="24" t="s">
        <v>25</v>
      </c>
      <c r="BK13" s="24" t="s">
        <v>25</v>
      </c>
      <c r="BL13" s="24" t="s">
        <v>25</v>
      </c>
      <c r="BM13" s="24" t="s">
        <v>25</v>
      </c>
      <c r="BN13" s="24" t="s">
        <v>25</v>
      </c>
      <c r="BO13" s="24" t="s">
        <v>25</v>
      </c>
      <c r="BP13" s="24" t="s">
        <v>25</v>
      </c>
      <c r="BQ13" s="24" t="s">
        <v>25</v>
      </c>
      <c r="BR13" s="24" t="s">
        <v>25</v>
      </c>
      <c r="BS13" s="24" t="s">
        <v>25</v>
      </c>
      <c r="BT13" s="24" t="s">
        <v>25</v>
      </c>
      <c r="BU13" s="24" t="s">
        <v>25</v>
      </c>
      <c r="BV13" s="24" t="s">
        <v>25</v>
      </c>
      <c r="BW13" s="24" t="s">
        <v>25</v>
      </c>
      <c r="BX13" s="24" t="s">
        <v>25</v>
      </c>
      <c r="BY13" s="24" t="s">
        <v>25</v>
      </c>
      <c r="BZ13" s="24" t="s">
        <v>25</v>
      </c>
      <c r="CA13" s="24" t="s">
        <v>25</v>
      </c>
      <c r="CB13" s="24" t="s">
        <v>25</v>
      </c>
      <c r="CC13" s="24" t="s">
        <v>25</v>
      </c>
      <c r="CD13" s="24" t="s">
        <v>25</v>
      </c>
      <c r="CE13" s="24" t="s">
        <v>25</v>
      </c>
      <c r="CF13" s="24" t="s">
        <v>25</v>
      </c>
      <c r="CG13" s="24" t="s">
        <v>25</v>
      </c>
      <c r="CH13" s="24" t="s">
        <v>25</v>
      </c>
      <c r="CI13" s="24" t="s">
        <v>25</v>
      </c>
      <c r="CJ13" s="24" t="s">
        <v>25</v>
      </c>
      <c r="CK13" s="24" t="s">
        <v>25</v>
      </c>
      <c r="CL13" s="24" t="s">
        <v>25</v>
      </c>
      <c r="CM13" s="24" t="s">
        <v>25</v>
      </c>
      <c r="CN13" s="24" t="s">
        <v>25</v>
      </c>
      <c r="CO13" s="24" t="s">
        <v>25</v>
      </c>
      <c r="CP13" s="24" t="s">
        <v>25</v>
      </c>
      <c r="CQ13" s="24" t="s">
        <v>25</v>
      </c>
      <c r="CR13" s="24" t="s">
        <v>25</v>
      </c>
      <c r="CS13" s="24" t="s">
        <v>25</v>
      </c>
      <c r="CT13" s="24" t="s">
        <v>25</v>
      </c>
      <c r="CU13" s="24" t="s">
        <v>25</v>
      </c>
      <c r="CV13" s="24" t="s">
        <v>25</v>
      </c>
      <c r="CW13" s="24" t="s">
        <v>25</v>
      </c>
      <c r="CX13" s="24" t="s">
        <v>25</v>
      </c>
      <c r="CY13" s="24" t="s">
        <v>25</v>
      </c>
      <c r="CZ13" s="24" t="s">
        <v>25</v>
      </c>
      <c r="DA13" s="24" t="s">
        <v>25</v>
      </c>
      <c r="DB13" s="24" t="s">
        <v>25</v>
      </c>
      <c r="DC13" s="24" t="s">
        <v>25</v>
      </c>
      <c r="DD13" s="24" t="s">
        <v>25</v>
      </c>
      <c r="DE13" s="24" t="s">
        <v>25</v>
      </c>
      <c r="DF13" s="24" t="s">
        <v>25</v>
      </c>
      <c r="DG13" s="24" t="s">
        <v>25</v>
      </c>
      <c r="DH13" s="24" t="s">
        <v>25</v>
      </c>
      <c r="DI13" s="24" t="s">
        <v>25</v>
      </c>
      <c r="DJ13" s="24" t="s">
        <v>25</v>
      </c>
      <c r="DK13" s="24" t="s">
        <v>25</v>
      </c>
      <c r="DL13" s="24" t="s">
        <v>25</v>
      </c>
      <c r="DM13" s="24" t="s">
        <v>25</v>
      </c>
      <c r="DN13" s="24" t="s">
        <v>25</v>
      </c>
      <c r="DO13" s="24" t="s">
        <v>25</v>
      </c>
      <c r="DP13" s="24" t="s">
        <v>25</v>
      </c>
      <c r="DQ13" s="24" t="s">
        <v>25</v>
      </c>
      <c r="DR13" s="24" t="s">
        <v>25</v>
      </c>
      <c r="DS13" s="24" t="s">
        <v>25</v>
      </c>
      <c r="DT13" s="24" t="s">
        <v>23</v>
      </c>
      <c r="DU13" s="24" t="s">
        <v>25</v>
      </c>
      <c r="DV13" s="24" t="s">
        <v>25</v>
      </c>
      <c r="DW13" s="24" t="s">
        <v>25</v>
      </c>
      <c r="DX13" s="24" t="s">
        <v>25</v>
      </c>
      <c r="DY13" s="24" t="s">
        <v>25</v>
      </c>
      <c r="DZ13" s="24" t="s">
        <v>25</v>
      </c>
      <c r="EA13" s="24" t="s">
        <v>25</v>
      </c>
      <c r="EB13" s="24" t="s">
        <v>25</v>
      </c>
      <c r="EC13" s="24" t="s">
        <v>23</v>
      </c>
      <c r="ED13" s="24" t="s">
        <v>153</v>
      </c>
      <c r="EE13" s="24" t="s">
        <v>25</v>
      </c>
      <c r="EF13" s="24" t="s">
        <v>25</v>
      </c>
      <c r="EG13" s="24" t="s">
        <v>25</v>
      </c>
      <c r="EH13" s="24" t="s">
        <v>25</v>
      </c>
      <c r="EI13" s="24" t="s">
        <v>25</v>
      </c>
      <c r="EJ13" s="24" t="s">
        <v>25</v>
      </c>
      <c r="EK13" s="24" t="s">
        <v>25</v>
      </c>
      <c r="EL13" s="24" t="s">
        <v>25</v>
      </c>
      <c r="EM13" s="24" t="s">
        <v>25</v>
      </c>
      <c r="EN13" s="24" t="s">
        <v>25</v>
      </c>
      <c r="EO13" s="24" t="s">
        <v>25</v>
      </c>
      <c r="EP13" s="24" t="s">
        <v>25</v>
      </c>
      <c r="EQ13" s="24" t="s">
        <v>25</v>
      </c>
      <c r="ER13" s="24" t="s">
        <v>25</v>
      </c>
      <c r="ES13" s="24" t="s">
        <v>25</v>
      </c>
      <c r="ET13" s="24" t="s">
        <v>25</v>
      </c>
      <c r="EU13" s="24" t="s">
        <v>25</v>
      </c>
      <c r="EV13" s="24" t="s">
        <v>25</v>
      </c>
      <c r="EW13" s="24" t="s">
        <v>25</v>
      </c>
      <c r="EX13" s="24" t="s">
        <v>25</v>
      </c>
      <c r="EY13" s="24" t="s">
        <v>25</v>
      </c>
      <c r="EZ13" s="24" t="s">
        <v>25</v>
      </c>
      <c r="FA13" s="24" t="s">
        <v>25</v>
      </c>
      <c r="FB13" s="24" t="s">
        <v>25</v>
      </c>
      <c r="FC13" s="24" t="s">
        <v>25</v>
      </c>
      <c r="FD13" s="24" t="s">
        <v>25</v>
      </c>
      <c r="FE13" s="24" t="s">
        <v>25</v>
      </c>
      <c r="FF13" s="24" t="s">
        <v>25</v>
      </c>
      <c r="FG13" s="24" t="s">
        <v>25</v>
      </c>
      <c r="FH13" s="24" t="s">
        <v>25</v>
      </c>
      <c r="FI13" s="24" t="s">
        <v>25</v>
      </c>
      <c r="FJ13" s="24" t="s">
        <v>25</v>
      </c>
      <c r="FK13" s="24" t="s">
        <v>25</v>
      </c>
      <c r="FL13" s="24" t="s">
        <v>25</v>
      </c>
      <c r="FM13" s="24" t="s">
        <v>25</v>
      </c>
      <c r="FN13" s="24" t="s">
        <v>25</v>
      </c>
      <c r="FO13" s="24" t="s">
        <v>25</v>
      </c>
      <c r="FP13" s="24" t="s">
        <v>25</v>
      </c>
      <c r="FQ13" s="24" t="s">
        <v>25</v>
      </c>
      <c r="FR13" s="24" t="s">
        <v>25</v>
      </c>
      <c r="FS13" s="24" t="s">
        <v>25</v>
      </c>
      <c r="FT13" s="24" t="s">
        <v>25</v>
      </c>
      <c r="FU13" s="24" t="s">
        <v>25</v>
      </c>
      <c r="FV13" s="24" t="s">
        <v>25</v>
      </c>
      <c r="FW13" s="24" t="s">
        <v>25</v>
      </c>
      <c r="FX13" s="24" t="s">
        <v>25</v>
      </c>
      <c r="FY13" s="24" t="s">
        <v>25</v>
      </c>
      <c r="FZ13" s="24" t="s">
        <v>25</v>
      </c>
      <c r="GA13" s="24" t="s">
        <v>25</v>
      </c>
      <c r="GB13" s="24" t="s">
        <v>25</v>
      </c>
      <c r="GC13" s="24" t="s">
        <v>25</v>
      </c>
      <c r="GD13" s="24" t="s">
        <v>25</v>
      </c>
      <c r="GE13" s="24" t="s">
        <v>25</v>
      </c>
      <c r="GF13" s="24" t="s">
        <v>25</v>
      </c>
      <c r="GG13" s="24" t="s">
        <v>25</v>
      </c>
      <c r="GH13" s="24" t="s">
        <v>25</v>
      </c>
      <c r="GI13" s="24" t="s">
        <v>25</v>
      </c>
      <c r="GJ13" s="24" t="s">
        <v>25</v>
      </c>
      <c r="GK13" s="24" t="s">
        <v>25</v>
      </c>
      <c r="GL13" s="24" t="s">
        <v>25</v>
      </c>
      <c r="GM13" s="24" t="s">
        <v>25</v>
      </c>
      <c r="GN13" s="24" t="s">
        <v>25</v>
      </c>
      <c r="GO13" s="24" t="s">
        <v>25</v>
      </c>
      <c r="GP13" s="24" t="s">
        <v>25</v>
      </c>
      <c r="GQ13" s="24" t="s">
        <v>25</v>
      </c>
      <c r="GR13" s="24" t="s">
        <v>25</v>
      </c>
      <c r="GS13" s="24" t="s">
        <v>25</v>
      </c>
      <c r="GT13" s="24" t="s">
        <v>25</v>
      </c>
      <c r="GU13" s="24" t="s">
        <v>25</v>
      </c>
      <c r="GV13" s="24" t="s">
        <v>25</v>
      </c>
      <c r="GW13" s="24" t="s">
        <v>6030</v>
      </c>
      <c r="GX13" s="24" t="s">
        <v>24</v>
      </c>
      <c r="GY13" s="24" t="s">
        <v>6935</v>
      </c>
      <c r="GZ13" s="24" t="s">
        <v>1488</v>
      </c>
      <c r="HA13" s="24" t="s">
        <v>124</v>
      </c>
      <c r="HB13" s="24" t="s">
        <v>25</v>
      </c>
      <c r="HC13" s="24" t="s">
        <v>25</v>
      </c>
    </row>
    <row r="14" spans="1:211" s="98" customFormat="1" ht="96" x14ac:dyDescent="0.25">
      <c r="A14" s="24" t="s">
        <v>2641</v>
      </c>
      <c r="B14" s="24" t="s">
        <v>40</v>
      </c>
      <c r="C14" s="24" t="s">
        <v>7530</v>
      </c>
      <c r="D14" s="24" t="s">
        <v>2655</v>
      </c>
      <c r="E14" s="24" t="s">
        <v>23</v>
      </c>
      <c r="F14" s="24" t="s">
        <v>136</v>
      </c>
      <c r="G14" s="24" t="s">
        <v>7589</v>
      </c>
      <c r="H14" s="24" t="s">
        <v>1334</v>
      </c>
      <c r="I14" s="24" t="s">
        <v>2656</v>
      </c>
      <c r="J14" s="24" t="s">
        <v>1334</v>
      </c>
      <c r="K14" s="24" t="s">
        <v>2657</v>
      </c>
      <c r="L14" s="24" t="s">
        <v>2658</v>
      </c>
      <c r="M14" s="24" t="s">
        <v>33</v>
      </c>
      <c r="N14" s="5" t="s">
        <v>2659</v>
      </c>
      <c r="O14" s="5" t="s">
        <v>2660</v>
      </c>
      <c r="P14" s="24" t="s">
        <v>34</v>
      </c>
      <c r="Q14" s="24" t="s">
        <v>327</v>
      </c>
      <c r="R14" s="24" t="s">
        <v>2661</v>
      </c>
      <c r="S14" s="24" t="s">
        <v>2662</v>
      </c>
      <c r="T14" s="24" t="s">
        <v>313</v>
      </c>
      <c r="U14" s="24" t="s">
        <v>2663</v>
      </c>
      <c r="V14" s="24" t="s">
        <v>2664</v>
      </c>
      <c r="W14" s="24" t="s">
        <v>25</v>
      </c>
      <c r="X14" s="24" t="s">
        <v>25</v>
      </c>
      <c r="Y14" s="24" t="s">
        <v>25</v>
      </c>
      <c r="Z14" s="24" t="s">
        <v>25</v>
      </c>
      <c r="AA14" s="24" t="s">
        <v>25</v>
      </c>
      <c r="AB14" s="24" t="s">
        <v>25</v>
      </c>
      <c r="AC14" s="24" t="s">
        <v>25</v>
      </c>
      <c r="AD14" s="24" t="s">
        <v>25</v>
      </c>
      <c r="AE14" s="24" t="s">
        <v>25</v>
      </c>
      <c r="AF14" s="24" t="s">
        <v>25</v>
      </c>
      <c r="AG14" s="24" t="s">
        <v>25</v>
      </c>
      <c r="AH14" s="24" t="s">
        <v>25</v>
      </c>
      <c r="AI14" s="24" t="s">
        <v>25</v>
      </c>
      <c r="AJ14" s="24" t="s">
        <v>25</v>
      </c>
      <c r="AK14" s="24" t="s">
        <v>19</v>
      </c>
      <c r="AL14" s="24" t="s">
        <v>2665</v>
      </c>
      <c r="AM14" s="24" t="s">
        <v>19</v>
      </c>
      <c r="AN14" s="24" t="s">
        <v>2666</v>
      </c>
      <c r="AO14" s="24" t="s">
        <v>2667</v>
      </c>
      <c r="AP14" s="24" t="s">
        <v>33</v>
      </c>
      <c r="AQ14" s="5" t="s">
        <v>2668</v>
      </c>
      <c r="AR14" s="5" t="s">
        <v>2669</v>
      </c>
      <c r="AS14" s="24" t="s">
        <v>25</v>
      </c>
      <c r="AT14" s="24" t="s">
        <v>25</v>
      </c>
      <c r="AU14" s="24" t="s">
        <v>25</v>
      </c>
      <c r="AV14" s="24" t="s">
        <v>25</v>
      </c>
      <c r="AW14" s="24" t="s">
        <v>25</v>
      </c>
      <c r="AX14" s="24" t="s">
        <v>25</v>
      </c>
      <c r="AY14" s="24" t="s">
        <v>25</v>
      </c>
      <c r="AZ14" s="24" t="s">
        <v>25</v>
      </c>
      <c r="BA14" s="24" t="s">
        <v>25</v>
      </c>
      <c r="BB14" s="24" t="s">
        <v>25</v>
      </c>
      <c r="BC14" s="24" t="s">
        <v>25</v>
      </c>
      <c r="BD14" s="24" t="s">
        <v>25</v>
      </c>
      <c r="BE14" s="5" t="s">
        <v>25</v>
      </c>
      <c r="BF14" s="5" t="s">
        <v>25</v>
      </c>
      <c r="BG14" s="24" t="s">
        <v>25</v>
      </c>
      <c r="BH14" s="24" t="s">
        <v>25</v>
      </c>
      <c r="BI14" s="24" t="s">
        <v>25</v>
      </c>
      <c r="BJ14" s="24" t="s">
        <v>25</v>
      </c>
      <c r="BK14" s="24" t="s">
        <v>25</v>
      </c>
      <c r="BL14" s="5" t="s">
        <v>25</v>
      </c>
      <c r="BM14" s="5" t="s">
        <v>25</v>
      </c>
      <c r="BN14" s="24" t="s">
        <v>25</v>
      </c>
      <c r="BO14" s="24" t="s">
        <v>25</v>
      </c>
      <c r="BP14" s="24" t="s">
        <v>25</v>
      </c>
      <c r="BQ14" s="24" t="s">
        <v>25</v>
      </c>
      <c r="BR14" s="24" t="s">
        <v>25</v>
      </c>
      <c r="BS14" s="24" t="s">
        <v>25</v>
      </c>
      <c r="BT14" s="24" t="s">
        <v>25</v>
      </c>
      <c r="BU14" s="24" t="s">
        <v>25</v>
      </c>
      <c r="BV14" s="24" t="s">
        <v>25</v>
      </c>
      <c r="BW14" s="24" t="s">
        <v>25</v>
      </c>
      <c r="BX14" s="24" t="s">
        <v>25</v>
      </c>
      <c r="BY14" s="24" t="s">
        <v>25</v>
      </c>
      <c r="BZ14" s="24" t="s">
        <v>25</v>
      </c>
      <c r="CA14" s="24" t="s">
        <v>25</v>
      </c>
      <c r="CB14" s="24" t="s">
        <v>25</v>
      </c>
      <c r="CC14" s="24" t="s">
        <v>25</v>
      </c>
      <c r="CD14" s="24" t="s">
        <v>25</v>
      </c>
      <c r="CE14" s="24" t="s">
        <v>25</v>
      </c>
      <c r="CF14" s="24" t="s">
        <v>25</v>
      </c>
      <c r="CG14" s="24" t="s">
        <v>25</v>
      </c>
      <c r="CH14" s="24" t="s">
        <v>25</v>
      </c>
      <c r="CI14" s="24" t="s">
        <v>25</v>
      </c>
      <c r="CJ14" s="24" t="s">
        <v>25</v>
      </c>
      <c r="CK14" s="24" t="s">
        <v>25</v>
      </c>
      <c r="CL14" s="24" t="s">
        <v>25</v>
      </c>
      <c r="CM14" s="24" t="s">
        <v>25</v>
      </c>
      <c r="CN14" s="24" t="s">
        <v>25</v>
      </c>
      <c r="CO14" s="24" t="s">
        <v>25</v>
      </c>
      <c r="CP14" s="24" t="s">
        <v>25</v>
      </c>
      <c r="CQ14" s="24" t="s">
        <v>25</v>
      </c>
      <c r="CR14" s="24" t="s">
        <v>25</v>
      </c>
      <c r="CS14" s="24" t="s">
        <v>25</v>
      </c>
      <c r="CT14" s="24" t="s">
        <v>25</v>
      </c>
      <c r="CU14" s="24" t="s">
        <v>25</v>
      </c>
      <c r="CV14" s="24" t="s">
        <v>25</v>
      </c>
      <c r="CW14" s="24" t="s">
        <v>25</v>
      </c>
      <c r="CX14" s="24" t="s">
        <v>25</v>
      </c>
      <c r="CY14" s="24" t="s">
        <v>25</v>
      </c>
      <c r="CZ14" s="24" t="s">
        <v>25</v>
      </c>
      <c r="DA14" s="24" t="s">
        <v>25</v>
      </c>
      <c r="DB14" s="24" t="s">
        <v>25</v>
      </c>
      <c r="DC14" s="24" t="s">
        <v>25</v>
      </c>
      <c r="DD14" s="24" t="s">
        <v>25</v>
      </c>
      <c r="DE14" s="24" t="s">
        <v>25</v>
      </c>
      <c r="DF14" s="24" t="s">
        <v>25</v>
      </c>
      <c r="DG14" s="24" t="s">
        <v>25</v>
      </c>
      <c r="DH14" s="24" t="s">
        <v>25</v>
      </c>
      <c r="DI14" s="24" t="s">
        <v>25</v>
      </c>
      <c r="DJ14" s="24" t="s">
        <v>25</v>
      </c>
      <c r="DK14" s="24" t="s">
        <v>25</v>
      </c>
      <c r="DL14" s="24" t="s">
        <v>25</v>
      </c>
      <c r="DM14" s="24" t="s">
        <v>25</v>
      </c>
      <c r="DN14" s="24" t="s">
        <v>25</v>
      </c>
      <c r="DO14" s="24" t="s">
        <v>25</v>
      </c>
      <c r="DP14" s="24" t="s">
        <v>25</v>
      </c>
      <c r="DQ14" s="24" t="s">
        <v>25</v>
      </c>
      <c r="DR14" s="24" t="s">
        <v>25</v>
      </c>
      <c r="DS14" s="24" t="s">
        <v>25</v>
      </c>
      <c r="DT14" s="24" t="s">
        <v>2670</v>
      </c>
      <c r="DU14" s="24" t="s">
        <v>25</v>
      </c>
      <c r="DV14" s="24" t="s">
        <v>25</v>
      </c>
      <c r="DW14" s="24" t="s">
        <v>25</v>
      </c>
      <c r="DX14" s="24" t="s">
        <v>25</v>
      </c>
      <c r="DY14" s="24" t="s">
        <v>25</v>
      </c>
      <c r="DZ14" s="24" t="s">
        <v>25</v>
      </c>
      <c r="EA14" s="24" t="s">
        <v>25</v>
      </c>
      <c r="EB14" s="24" t="s">
        <v>25</v>
      </c>
      <c r="EC14" s="24" t="s">
        <v>23</v>
      </c>
      <c r="ED14" s="24" t="s">
        <v>2671</v>
      </c>
      <c r="EE14" s="24" t="s">
        <v>2672</v>
      </c>
      <c r="EF14" s="24" t="s">
        <v>25</v>
      </c>
      <c r="EG14" s="24" t="s">
        <v>25</v>
      </c>
      <c r="EH14" s="24" t="s">
        <v>25</v>
      </c>
      <c r="EI14" s="24" t="s">
        <v>25</v>
      </c>
      <c r="EJ14" s="24" t="s">
        <v>25</v>
      </c>
      <c r="EK14" s="24" t="s">
        <v>25</v>
      </c>
      <c r="EL14" s="24" t="s">
        <v>25</v>
      </c>
      <c r="EM14" s="24" t="s">
        <v>25</v>
      </c>
      <c r="EN14" s="24" t="s">
        <v>25</v>
      </c>
      <c r="EO14" s="24" t="s">
        <v>25</v>
      </c>
      <c r="EP14" s="24" t="s">
        <v>25</v>
      </c>
      <c r="EQ14" s="24" t="s">
        <v>25</v>
      </c>
      <c r="ER14" s="24" t="s">
        <v>25</v>
      </c>
      <c r="ES14" s="24" t="s">
        <v>25</v>
      </c>
      <c r="ET14" s="24" t="s">
        <v>25</v>
      </c>
      <c r="EU14" s="24" t="s">
        <v>25</v>
      </c>
      <c r="EV14" s="24" t="s">
        <v>25</v>
      </c>
      <c r="EW14" s="24" t="s">
        <v>25</v>
      </c>
      <c r="EX14" s="24" t="s">
        <v>25</v>
      </c>
      <c r="EY14" s="24" t="s">
        <v>25</v>
      </c>
      <c r="EZ14" s="24" t="s">
        <v>25</v>
      </c>
      <c r="FA14" s="24" t="s">
        <v>25</v>
      </c>
      <c r="FB14" s="24" t="s">
        <v>25</v>
      </c>
      <c r="FC14" s="24" t="s">
        <v>25</v>
      </c>
      <c r="FD14" s="24" t="s">
        <v>25</v>
      </c>
      <c r="FE14" s="24" t="s">
        <v>25</v>
      </c>
      <c r="FF14" s="24" t="s">
        <v>25</v>
      </c>
      <c r="FG14" s="24" t="s">
        <v>25</v>
      </c>
      <c r="FH14" s="24" t="s">
        <v>25</v>
      </c>
      <c r="FI14" s="24" t="s">
        <v>25</v>
      </c>
      <c r="FJ14" s="24" t="s">
        <v>25</v>
      </c>
      <c r="FK14" s="24" t="s">
        <v>25</v>
      </c>
      <c r="FL14" s="24" t="s">
        <v>25</v>
      </c>
      <c r="FM14" s="24" t="s">
        <v>25</v>
      </c>
      <c r="FN14" s="24" t="s">
        <v>25</v>
      </c>
      <c r="FO14" s="24" t="s">
        <v>25</v>
      </c>
      <c r="FP14" s="24" t="s">
        <v>25</v>
      </c>
      <c r="FQ14" s="24" t="s">
        <v>25</v>
      </c>
      <c r="FR14" s="24" t="s">
        <v>25</v>
      </c>
      <c r="FS14" s="24" t="s">
        <v>25</v>
      </c>
      <c r="FT14" s="24" t="s">
        <v>25</v>
      </c>
      <c r="FU14" s="24" t="s">
        <v>25</v>
      </c>
      <c r="FV14" s="24" t="s">
        <v>25</v>
      </c>
      <c r="FW14" s="24" t="s">
        <v>25</v>
      </c>
      <c r="FX14" s="24" t="s">
        <v>25</v>
      </c>
      <c r="FY14" s="24" t="s">
        <v>25</v>
      </c>
      <c r="FZ14" s="24" t="s">
        <v>25</v>
      </c>
      <c r="GA14" s="24" t="s">
        <v>25</v>
      </c>
      <c r="GB14" s="24" t="s">
        <v>25</v>
      </c>
      <c r="GC14" s="24" t="s">
        <v>25</v>
      </c>
      <c r="GD14" s="24" t="s">
        <v>25</v>
      </c>
      <c r="GE14" s="24" t="s">
        <v>25</v>
      </c>
      <c r="GF14" s="24" t="s">
        <v>25</v>
      </c>
      <c r="GG14" s="24" t="s">
        <v>25</v>
      </c>
      <c r="GH14" s="24" t="s">
        <v>25</v>
      </c>
      <c r="GI14" s="24" t="s">
        <v>25</v>
      </c>
      <c r="GJ14" s="24" t="s">
        <v>25</v>
      </c>
      <c r="GK14" s="24" t="s">
        <v>25</v>
      </c>
      <c r="GL14" s="24" t="s">
        <v>25</v>
      </c>
      <c r="GM14" s="24" t="s">
        <v>25</v>
      </c>
      <c r="GN14" s="24" t="s">
        <v>25</v>
      </c>
      <c r="GO14" s="24" t="s">
        <v>25</v>
      </c>
      <c r="GP14" s="24" t="s">
        <v>25</v>
      </c>
      <c r="GQ14" s="24" t="s">
        <v>25</v>
      </c>
      <c r="GR14" s="24" t="s">
        <v>25</v>
      </c>
      <c r="GS14" s="24" t="s">
        <v>25</v>
      </c>
      <c r="GT14" s="24" t="s">
        <v>25</v>
      </c>
      <c r="GU14" s="24" t="s">
        <v>25</v>
      </c>
      <c r="GV14" s="24" t="s">
        <v>25</v>
      </c>
      <c r="GW14" s="24" t="s">
        <v>192</v>
      </c>
      <c r="GX14" s="24" t="s">
        <v>24</v>
      </c>
      <c r="GY14" s="24" t="s">
        <v>2673</v>
      </c>
      <c r="GZ14" s="24" t="s">
        <v>2674</v>
      </c>
      <c r="HA14" s="24" t="s">
        <v>25</v>
      </c>
      <c r="HB14" s="24" t="s">
        <v>25</v>
      </c>
      <c r="HC14" s="24" t="s">
        <v>25</v>
      </c>
    </row>
    <row r="15" spans="1:211" s="26" customFormat="1" ht="36" x14ac:dyDescent="0.25">
      <c r="A15" s="24" t="s">
        <v>2679</v>
      </c>
      <c r="B15" s="24" t="s">
        <v>40</v>
      </c>
      <c r="C15" s="24" t="s">
        <v>23</v>
      </c>
      <c r="D15" s="24" t="s">
        <v>2691</v>
      </c>
      <c r="E15" s="24" t="s">
        <v>144</v>
      </c>
      <c r="F15" s="24" t="s">
        <v>136</v>
      </c>
      <c r="G15" s="24" t="s">
        <v>2692</v>
      </c>
      <c r="H15" s="24" t="s">
        <v>19</v>
      </c>
      <c r="I15" s="24" t="s">
        <v>2693</v>
      </c>
      <c r="J15" s="24" t="s">
        <v>560</v>
      </c>
      <c r="K15" s="24" t="s">
        <v>2694</v>
      </c>
      <c r="L15" s="24" t="s">
        <v>2695</v>
      </c>
      <c r="M15" s="5" t="s">
        <v>23</v>
      </c>
      <c r="N15" s="5" t="s">
        <v>25</v>
      </c>
      <c r="O15" s="5" t="s">
        <v>2696</v>
      </c>
      <c r="P15" s="24" t="s">
        <v>25</v>
      </c>
      <c r="Q15" s="24" t="s">
        <v>25</v>
      </c>
      <c r="R15" s="24" t="s">
        <v>25</v>
      </c>
      <c r="S15" s="24" t="s">
        <v>25</v>
      </c>
      <c r="T15" s="24" t="s">
        <v>25</v>
      </c>
      <c r="U15" s="24" t="s">
        <v>25</v>
      </c>
      <c r="V15" s="24" t="s">
        <v>25</v>
      </c>
      <c r="W15" s="24" t="s">
        <v>25</v>
      </c>
      <c r="X15" s="24" t="s">
        <v>25</v>
      </c>
      <c r="Y15" s="24" t="s">
        <v>25</v>
      </c>
      <c r="Z15" s="24" t="s">
        <v>25</v>
      </c>
      <c r="AA15" s="24" t="s">
        <v>25</v>
      </c>
      <c r="AB15" s="24" t="s">
        <v>25</v>
      </c>
      <c r="AC15" s="24" t="s">
        <v>25</v>
      </c>
      <c r="AD15" s="24" t="s">
        <v>25</v>
      </c>
      <c r="AE15" s="24" t="s">
        <v>25</v>
      </c>
      <c r="AF15" s="24" t="s">
        <v>25</v>
      </c>
      <c r="AG15" s="24" t="s">
        <v>25</v>
      </c>
      <c r="AH15" s="24" t="s">
        <v>25</v>
      </c>
      <c r="AI15" s="24" t="s">
        <v>25</v>
      </c>
      <c r="AJ15" s="24" t="s">
        <v>25</v>
      </c>
      <c r="AK15" s="24" t="s">
        <v>457</v>
      </c>
      <c r="AL15" s="24" t="s">
        <v>2697</v>
      </c>
      <c r="AM15" s="24" t="s">
        <v>47</v>
      </c>
      <c r="AN15" s="24" t="s">
        <v>2698</v>
      </c>
      <c r="AO15" s="24" t="s">
        <v>2699</v>
      </c>
      <c r="AP15" s="5" t="s">
        <v>23</v>
      </c>
      <c r="AQ15" s="5" t="s">
        <v>25</v>
      </c>
      <c r="AR15" s="5" t="s">
        <v>2700</v>
      </c>
      <c r="AS15" s="24" t="s">
        <v>25</v>
      </c>
      <c r="AT15" s="24" t="s">
        <v>25</v>
      </c>
      <c r="AU15" s="24" t="s">
        <v>25</v>
      </c>
      <c r="AV15" s="24" t="s">
        <v>25</v>
      </c>
      <c r="AW15" s="24" t="s">
        <v>25</v>
      </c>
      <c r="AX15" s="24" t="s">
        <v>25</v>
      </c>
      <c r="AY15" s="24" t="s">
        <v>25</v>
      </c>
      <c r="AZ15" s="24" t="s">
        <v>25</v>
      </c>
      <c r="BA15" s="24" t="s">
        <v>25</v>
      </c>
      <c r="BB15" s="24" t="s">
        <v>25</v>
      </c>
      <c r="BC15" s="24" t="s">
        <v>25</v>
      </c>
      <c r="BD15" s="24" t="s">
        <v>25</v>
      </c>
      <c r="BE15" s="24" t="s">
        <v>25</v>
      </c>
      <c r="BF15" s="24" t="s">
        <v>25</v>
      </c>
      <c r="BG15" s="24" t="s">
        <v>25</v>
      </c>
      <c r="BH15" s="24" t="s">
        <v>25</v>
      </c>
      <c r="BI15" s="24" t="s">
        <v>25</v>
      </c>
      <c r="BJ15" s="24" t="s">
        <v>25</v>
      </c>
      <c r="BK15" s="24" t="s">
        <v>25</v>
      </c>
      <c r="BL15" s="24" t="s">
        <v>25</v>
      </c>
      <c r="BM15" s="24" t="s">
        <v>25</v>
      </c>
      <c r="BN15" s="24" t="s">
        <v>25</v>
      </c>
      <c r="BO15" s="24" t="s">
        <v>25</v>
      </c>
      <c r="BP15" s="24" t="s">
        <v>25</v>
      </c>
      <c r="BQ15" s="24" t="s">
        <v>25</v>
      </c>
      <c r="BR15" s="24" t="s">
        <v>25</v>
      </c>
      <c r="BS15" s="24" t="s">
        <v>25</v>
      </c>
      <c r="BT15" s="24" t="s">
        <v>25</v>
      </c>
      <c r="BU15" s="24" t="s">
        <v>25</v>
      </c>
      <c r="BV15" s="24" t="s">
        <v>25</v>
      </c>
      <c r="BW15" s="24" t="s">
        <v>25</v>
      </c>
      <c r="BX15" s="24" t="s">
        <v>25</v>
      </c>
      <c r="BY15" s="24" t="s">
        <v>25</v>
      </c>
      <c r="BZ15" s="24" t="s">
        <v>25</v>
      </c>
      <c r="CA15" s="24" t="s">
        <v>25</v>
      </c>
      <c r="CB15" s="24" t="s">
        <v>25</v>
      </c>
      <c r="CC15" s="24" t="s">
        <v>25</v>
      </c>
      <c r="CD15" s="24" t="s">
        <v>25</v>
      </c>
      <c r="CE15" s="24" t="s">
        <v>25</v>
      </c>
      <c r="CF15" s="24" t="s">
        <v>25</v>
      </c>
      <c r="CG15" s="24" t="s">
        <v>25</v>
      </c>
      <c r="CH15" s="24" t="s">
        <v>25</v>
      </c>
      <c r="CI15" s="24" t="s">
        <v>25</v>
      </c>
      <c r="CJ15" s="24" t="s">
        <v>25</v>
      </c>
      <c r="CK15" s="24" t="s">
        <v>25</v>
      </c>
      <c r="CL15" s="24" t="s">
        <v>25</v>
      </c>
      <c r="CM15" s="24" t="s">
        <v>25</v>
      </c>
      <c r="CN15" s="24" t="s">
        <v>25</v>
      </c>
      <c r="CO15" s="24" t="s">
        <v>25</v>
      </c>
      <c r="CP15" s="24" t="s">
        <v>25</v>
      </c>
      <c r="CQ15" s="24" t="s">
        <v>25</v>
      </c>
      <c r="CR15" s="24" t="s">
        <v>25</v>
      </c>
      <c r="CS15" s="24" t="s">
        <v>25</v>
      </c>
      <c r="CT15" s="24" t="s">
        <v>25</v>
      </c>
      <c r="CU15" s="24" t="s">
        <v>25</v>
      </c>
      <c r="CV15" s="24" t="s">
        <v>25</v>
      </c>
      <c r="CW15" s="24" t="s">
        <v>25</v>
      </c>
      <c r="CX15" s="24" t="s">
        <v>25</v>
      </c>
      <c r="CY15" s="24" t="s">
        <v>25</v>
      </c>
      <c r="CZ15" s="24" t="s">
        <v>25</v>
      </c>
      <c r="DA15" s="24" t="s">
        <v>25</v>
      </c>
      <c r="DB15" s="24" t="s">
        <v>25</v>
      </c>
      <c r="DC15" s="24" t="s">
        <v>25</v>
      </c>
      <c r="DD15" s="24" t="s">
        <v>25</v>
      </c>
      <c r="DE15" s="24" t="s">
        <v>25</v>
      </c>
      <c r="DF15" s="24" t="s">
        <v>25</v>
      </c>
      <c r="DG15" s="24" t="s">
        <v>25</v>
      </c>
      <c r="DH15" s="24" t="s">
        <v>25</v>
      </c>
      <c r="DI15" s="24" t="s">
        <v>25</v>
      </c>
      <c r="DJ15" s="24" t="s">
        <v>25</v>
      </c>
      <c r="DK15" s="24" t="s">
        <v>25</v>
      </c>
      <c r="DL15" s="24" t="s">
        <v>25</v>
      </c>
      <c r="DM15" s="24" t="s">
        <v>25</v>
      </c>
      <c r="DN15" s="24" t="s">
        <v>25</v>
      </c>
      <c r="DO15" s="24" t="s">
        <v>25</v>
      </c>
      <c r="DP15" s="24" t="s">
        <v>25</v>
      </c>
      <c r="DQ15" s="24" t="s">
        <v>25</v>
      </c>
      <c r="DR15" s="24" t="s">
        <v>25</v>
      </c>
      <c r="DS15" s="24" t="s">
        <v>25</v>
      </c>
      <c r="DT15" s="24" t="s">
        <v>23</v>
      </c>
      <c r="DU15" s="24" t="s">
        <v>25</v>
      </c>
      <c r="DV15" s="24" t="s">
        <v>25</v>
      </c>
      <c r="DW15" s="24" t="s">
        <v>25</v>
      </c>
      <c r="DX15" s="24" t="s">
        <v>25</v>
      </c>
      <c r="DY15" s="24" t="s">
        <v>25</v>
      </c>
      <c r="DZ15" s="24" t="s">
        <v>25</v>
      </c>
      <c r="EA15" s="24" t="s">
        <v>25</v>
      </c>
      <c r="EB15" s="24" t="s">
        <v>25</v>
      </c>
      <c r="EC15" s="24" t="s">
        <v>23</v>
      </c>
      <c r="ED15" s="24" t="s">
        <v>8712</v>
      </c>
      <c r="EE15" s="24" t="s">
        <v>8669</v>
      </c>
      <c r="EF15" s="24" t="s">
        <v>25</v>
      </c>
      <c r="EG15" s="24" t="s">
        <v>25</v>
      </c>
      <c r="EH15" s="24" t="s">
        <v>25</v>
      </c>
      <c r="EI15" s="24" t="s">
        <v>25</v>
      </c>
      <c r="EJ15" s="24" t="s">
        <v>25</v>
      </c>
      <c r="EK15" s="24" t="s">
        <v>25</v>
      </c>
      <c r="EL15" s="24" t="s">
        <v>25</v>
      </c>
      <c r="EM15" s="24" t="s">
        <v>25</v>
      </c>
      <c r="EN15" s="24" t="s">
        <v>25</v>
      </c>
      <c r="EO15" s="24" t="s">
        <v>25</v>
      </c>
      <c r="EP15" s="24" t="s">
        <v>25</v>
      </c>
      <c r="EQ15" s="24" t="s">
        <v>25</v>
      </c>
      <c r="ER15" s="24" t="s">
        <v>25</v>
      </c>
      <c r="ES15" s="24" t="s">
        <v>25</v>
      </c>
      <c r="ET15" s="24" t="s">
        <v>25</v>
      </c>
      <c r="EU15" s="24" t="s">
        <v>25</v>
      </c>
      <c r="EV15" s="24" t="s">
        <v>25</v>
      </c>
      <c r="EW15" s="24" t="s">
        <v>25</v>
      </c>
      <c r="EX15" s="24" t="s">
        <v>25</v>
      </c>
      <c r="EY15" s="24" t="s">
        <v>25</v>
      </c>
      <c r="EZ15" s="24" t="s">
        <v>25</v>
      </c>
      <c r="FA15" s="24" t="s">
        <v>25</v>
      </c>
      <c r="FB15" s="24" t="s">
        <v>25</v>
      </c>
      <c r="FC15" s="24" t="s">
        <v>25</v>
      </c>
      <c r="FD15" s="24" t="s">
        <v>25</v>
      </c>
      <c r="FE15" s="24" t="s">
        <v>25</v>
      </c>
      <c r="FF15" s="24" t="s">
        <v>25</v>
      </c>
      <c r="FG15" s="24" t="s">
        <v>25</v>
      </c>
      <c r="FH15" s="24" t="s">
        <v>25</v>
      </c>
      <c r="FI15" s="24" t="s">
        <v>25</v>
      </c>
      <c r="FJ15" s="24" t="s">
        <v>25</v>
      </c>
      <c r="FK15" s="24" t="s">
        <v>25</v>
      </c>
      <c r="FL15" s="24" t="s">
        <v>25</v>
      </c>
      <c r="FM15" s="24" t="s">
        <v>25</v>
      </c>
      <c r="FN15" s="24" t="s">
        <v>25</v>
      </c>
      <c r="FO15" s="24" t="s">
        <v>25</v>
      </c>
      <c r="FP15" s="24" t="s">
        <v>25</v>
      </c>
      <c r="FQ15" s="24" t="s">
        <v>25</v>
      </c>
      <c r="FR15" s="24" t="s">
        <v>25</v>
      </c>
      <c r="FS15" s="24" t="s">
        <v>25</v>
      </c>
      <c r="FT15" s="24" t="s">
        <v>25</v>
      </c>
      <c r="FU15" s="24" t="s">
        <v>25</v>
      </c>
      <c r="FV15" s="24" t="s">
        <v>25</v>
      </c>
      <c r="FW15" s="24" t="s">
        <v>25</v>
      </c>
      <c r="FX15" s="24" t="s">
        <v>25</v>
      </c>
      <c r="FY15" s="24" t="s">
        <v>25</v>
      </c>
      <c r="FZ15" s="24" t="s">
        <v>25</v>
      </c>
      <c r="GA15" s="24" t="s">
        <v>25</v>
      </c>
      <c r="GB15" s="24" t="s">
        <v>25</v>
      </c>
      <c r="GC15" s="24" t="s">
        <v>25</v>
      </c>
      <c r="GD15" s="24" t="s">
        <v>25</v>
      </c>
      <c r="GE15" s="24" t="s">
        <v>25</v>
      </c>
      <c r="GF15" s="24" t="s">
        <v>25</v>
      </c>
      <c r="GG15" s="24" t="s">
        <v>25</v>
      </c>
      <c r="GH15" s="24" t="s">
        <v>25</v>
      </c>
      <c r="GI15" s="24" t="s">
        <v>25</v>
      </c>
      <c r="GJ15" s="24" t="s">
        <v>25</v>
      </c>
      <c r="GK15" s="24" t="s">
        <v>25</v>
      </c>
      <c r="GL15" s="24" t="s">
        <v>25</v>
      </c>
      <c r="GM15" s="24" t="s">
        <v>25</v>
      </c>
      <c r="GN15" s="24" t="s">
        <v>25</v>
      </c>
      <c r="GO15" s="24" t="s">
        <v>25</v>
      </c>
      <c r="GP15" s="24" t="s">
        <v>25</v>
      </c>
      <c r="GQ15" s="24" t="s">
        <v>25</v>
      </c>
      <c r="GR15" s="24" t="s">
        <v>25</v>
      </c>
      <c r="GS15" s="24" t="s">
        <v>25</v>
      </c>
      <c r="GT15" s="24" t="s">
        <v>25</v>
      </c>
      <c r="GU15" s="24" t="s">
        <v>25</v>
      </c>
      <c r="GV15" s="24" t="s">
        <v>25</v>
      </c>
      <c r="GW15" s="24" t="s">
        <v>235</v>
      </c>
      <c r="GX15" s="24" t="s">
        <v>24</v>
      </c>
      <c r="GY15" s="24" t="s">
        <v>6936</v>
      </c>
      <c r="GZ15" s="85" t="s">
        <v>8713</v>
      </c>
      <c r="HA15" s="24" t="s">
        <v>25</v>
      </c>
      <c r="HB15" s="24" t="s">
        <v>25</v>
      </c>
      <c r="HC15" s="24" t="s">
        <v>25</v>
      </c>
    </row>
    <row r="16" spans="1:211" s="26" customFormat="1" ht="36" x14ac:dyDescent="0.25">
      <c r="A16" s="24" t="s">
        <v>2705</v>
      </c>
      <c r="B16" s="24" t="s">
        <v>2278</v>
      </c>
      <c r="C16" s="24" t="s">
        <v>8654</v>
      </c>
      <c r="D16" s="24" t="s">
        <v>23</v>
      </c>
      <c r="E16" s="24" t="s">
        <v>23</v>
      </c>
      <c r="F16" s="24" t="s">
        <v>23</v>
      </c>
      <c r="G16" s="24" t="s">
        <v>7624</v>
      </c>
      <c r="H16" s="24" t="s">
        <v>531</v>
      </c>
      <c r="I16" s="24" t="s">
        <v>2716</v>
      </c>
      <c r="J16" s="24" t="s">
        <v>25</v>
      </c>
      <c r="K16" s="24" t="s">
        <v>25</v>
      </c>
      <c r="L16" s="24" t="s">
        <v>25</v>
      </c>
      <c r="M16" s="24" t="s">
        <v>25</v>
      </c>
      <c r="N16" s="24" t="s">
        <v>25</v>
      </c>
      <c r="O16" s="24" t="s">
        <v>25</v>
      </c>
      <c r="P16" s="24" t="s">
        <v>25</v>
      </c>
      <c r="Q16" s="24" t="s">
        <v>25</v>
      </c>
      <c r="R16" s="24" t="s">
        <v>25</v>
      </c>
      <c r="S16" s="24" t="s">
        <v>25</v>
      </c>
      <c r="T16" s="24" t="s">
        <v>25</v>
      </c>
      <c r="U16" s="24" t="s">
        <v>25</v>
      </c>
      <c r="V16" s="24" t="s">
        <v>25</v>
      </c>
      <c r="W16" s="24" t="s">
        <v>87</v>
      </c>
      <c r="X16" s="24" t="s">
        <v>531</v>
      </c>
      <c r="Y16" s="24" t="s">
        <v>2717</v>
      </c>
      <c r="Z16" s="24" t="s">
        <v>2718</v>
      </c>
      <c r="AA16" s="24" t="s">
        <v>2719</v>
      </c>
      <c r="AB16" s="5" t="s">
        <v>1613</v>
      </c>
      <c r="AC16" s="24" t="s">
        <v>25</v>
      </c>
      <c r="AD16" s="24" t="s">
        <v>25</v>
      </c>
      <c r="AE16" s="24" t="s">
        <v>25</v>
      </c>
      <c r="AF16" s="24" t="s">
        <v>25</v>
      </c>
      <c r="AG16" s="24" t="s">
        <v>25</v>
      </c>
      <c r="AH16" s="24" t="s">
        <v>25</v>
      </c>
      <c r="AI16" s="24" t="s">
        <v>25</v>
      </c>
      <c r="AJ16" s="24" t="s">
        <v>25</v>
      </c>
      <c r="AK16" s="24" t="s">
        <v>25</v>
      </c>
      <c r="AL16" s="24" t="s">
        <v>25</v>
      </c>
      <c r="AM16" s="24" t="s">
        <v>25</v>
      </c>
      <c r="AN16" s="24" t="s">
        <v>25</v>
      </c>
      <c r="AO16" s="24" t="s">
        <v>25</v>
      </c>
      <c r="AP16" s="24" t="s">
        <v>25</v>
      </c>
      <c r="AQ16" s="24" t="s">
        <v>25</v>
      </c>
      <c r="AR16" s="24" t="s">
        <v>25</v>
      </c>
      <c r="AS16" s="24" t="s">
        <v>25</v>
      </c>
      <c r="AT16" s="24" t="s">
        <v>25</v>
      </c>
      <c r="AU16" s="24" t="s">
        <v>25</v>
      </c>
      <c r="AV16" s="24" t="s">
        <v>25</v>
      </c>
      <c r="AW16" s="24" t="s">
        <v>25</v>
      </c>
      <c r="AX16" s="24" t="s">
        <v>25</v>
      </c>
      <c r="AY16" s="24" t="s">
        <v>25</v>
      </c>
      <c r="AZ16" s="24" t="s">
        <v>87</v>
      </c>
      <c r="BA16" s="24" t="s">
        <v>531</v>
      </c>
      <c r="BB16" s="24" t="s">
        <v>2720</v>
      </c>
      <c r="BC16" s="24" t="s">
        <v>2721</v>
      </c>
      <c r="BD16" s="24" t="s">
        <v>2722</v>
      </c>
      <c r="BE16" s="5" t="s">
        <v>1436</v>
      </c>
      <c r="BF16" s="24" t="s">
        <v>25</v>
      </c>
      <c r="BG16" s="24" t="s">
        <v>25</v>
      </c>
      <c r="BH16" s="24" t="s">
        <v>25</v>
      </c>
      <c r="BI16" s="24" t="s">
        <v>25</v>
      </c>
      <c r="BJ16" s="24" t="s">
        <v>25</v>
      </c>
      <c r="BK16" s="24" t="s">
        <v>25</v>
      </c>
      <c r="BL16" s="24" t="s">
        <v>25</v>
      </c>
      <c r="BM16" s="24" t="s">
        <v>25</v>
      </c>
      <c r="BN16" s="24" t="s">
        <v>25</v>
      </c>
      <c r="BO16" s="24" t="s">
        <v>25</v>
      </c>
      <c r="BP16" s="24" t="s">
        <v>25</v>
      </c>
      <c r="BQ16" s="24" t="s">
        <v>25</v>
      </c>
      <c r="BR16" s="24" t="s">
        <v>25</v>
      </c>
      <c r="BS16" s="24" t="s">
        <v>25</v>
      </c>
      <c r="BT16" s="24" t="s">
        <v>25</v>
      </c>
      <c r="BU16" s="24" t="s">
        <v>25</v>
      </c>
      <c r="BV16" s="24" t="s">
        <v>25</v>
      </c>
      <c r="BW16" s="24" t="s">
        <v>25</v>
      </c>
      <c r="BX16" s="24" t="s">
        <v>25</v>
      </c>
      <c r="BY16" s="24" t="s">
        <v>25</v>
      </c>
      <c r="BZ16" s="24" t="s">
        <v>25</v>
      </c>
      <c r="CA16" s="24" t="s">
        <v>25</v>
      </c>
      <c r="CB16" s="24" t="s">
        <v>25</v>
      </c>
      <c r="CC16" s="24" t="s">
        <v>25</v>
      </c>
      <c r="CD16" s="24" t="s">
        <v>25</v>
      </c>
      <c r="CE16" s="24" t="s">
        <v>25</v>
      </c>
      <c r="CF16" s="24" t="s">
        <v>25</v>
      </c>
      <c r="CG16" s="24" t="s">
        <v>25</v>
      </c>
      <c r="CH16" s="24" t="s">
        <v>25</v>
      </c>
      <c r="CI16" s="24" t="s">
        <v>25</v>
      </c>
      <c r="CJ16" s="24" t="s">
        <v>25</v>
      </c>
      <c r="CK16" s="24" t="s">
        <v>25</v>
      </c>
      <c r="CL16" s="24" t="s">
        <v>25</v>
      </c>
      <c r="CM16" s="24" t="s">
        <v>25</v>
      </c>
      <c r="CN16" s="24" t="s">
        <v>25</v>
      </c>
      <c r="CO16" s="24" t="s">
        <v>25</v>
      </c>
      <c r="CP16" s="24" t="s">
        <v>25</v>
      </c>
      <c r="CQ16" s="24" t="s">
        <v>25</v>
      </c>
      <c r="CR16" s="24" t="s">
        <v>25</v>
      </c>
      <c r="CS16" s="24" t="s">
        <v>25</v>
      </c>
      <c r="CT16" s="24" t="s">
        <v>25</v>
      </c>
      <c r="CU16" s="24" t="s">
        <v>25</v>
      </c>
      <c r="CV16" s="24" t="s">
        <v>25</v>
      </c>
      <c r="CW16" s="24" t="s">
        <v>25</v>
      </c>
      <c r="CX16" s="24" t="s">
        <v>25</v>
      </c>
      <c r="CY16" s="24" t="s">
        <v>25</v>
      </c>
      <c r="CZ16" s="24" t="s">
        <v>25</v>
      </c>
      <c r="DA16" s="24" t="s">
        <v>25</v>
      </c>
      <c r="DB16" s="24" t="s">
        <v>25</v>
      </c>
      <c r="DC16" s="24" t="s">
        <v>25</v>
      </c>
      <c r="DD16" s="24" t="s">
        <v>25</v>
      </c>
      <c r="DE16" s="24" t="s">
        <v>25</v>
      </c>
      <c r="DF16" s="24" t="s">
        <v>25</v>
      </c>
      <c r="DG16" s="24" t="s">
        <v>25</v>
      </c>
      <c r="DH16" s="24" t="s">
        <v>25</v>
      </c>
      <c r="DI16" s="24" t="s">
        <v>25</v>
      </c>
      <c r="DJ16" s="24" t="s">
        <v>25</v>
      </c>
      <c r="DK16" s="24" t="s">
        <v>25</v>
      </c>
      <c r="DL16" s="24" t="s">
        <v>25</v>
      </c>
      <c r="DM16" s="24" t="s">
        <v>25</v>
      </c>
      <c r="DN16" s="24" t="s">
        <v>25</v>
      </c>
      <c r="DO16" s="24" t="s">
        <v>25</v>
      </c>
      <c r="DP16" s="24" t="s">
        <v>25</v>
      </c>
      <c r="DQ16" s="24" t="s">
        <v>25</v>
      </c>
      <c r="DR16" s="24" t="s">
        <v>25</v>
      </c>
      <c r="DS16" s="24" t="s">
        <v>25</v>
      </c>
      <c r="DT16" s="24" t="s">
        <v>23</v>
      </c>
      <c r="DU16" s="24" t="s">
        <v>25</v>
      </c>
      <c r="DV16" s="24" t="s">
        <v>25</v>
      </c>
      <c r="DW16" s="24" t="s">
        <v>25</v>
      </c>
      <c r="DX16" s="24" t="s">
        <v>25</v>
      </c>
      <c r="DY16" s="24" t="s">
        <v>25</v>
      </c>
      <c r="DZ16" s="24" t="s">
        <v>25</v>
      </c>
      <c r="EA16" s="24" t="s">
        <v>25</v>
      </c>
      <c r="EB16" s="24" t="s">
        <v>25</v>
      </c>
      <c r="EC16" s="24" t="s">
        <v>25</v>
      </c>
      <c r="ED16" s="24" t="s">
        <v>25</v>
      </c>
      <c r="EE16" s="24" t="s">
        <v>25</v>
      </c>
      <c r="EF16" s="24" t="s">
        <v>25</v>
      </c>
      <c r="EG16" s="24" t="s">
        <v>25</v>
      </c>
      <c r="EH16" s="24" t="s">
        <v>25</v>
      </c>
      <c r="EI16" s="24" t="s">
        <v>23</v>
      </c>
      <c r="EJ16" s="24" t="s">
        <v>2723</v>
      </c>
      <c r="EK16" s="24" t="s">
        <v>4014</v>
      </c>
      <c r="EL16" s="24" t="s">
        <v>25</v>
      </c>
      <c r="EM16" s="24" t="s">
        <v>25</v>
      </c>
      <c r="EN16" s="24" t="s">
        <v>25</v>
      </c>
      <c r="EO16" s="24" t="s">
        <v>25</v>
      </c>
      <c r="EP16" s="24" t="s">
        <v>25</v>
      </c>
      <c r="EQ16" s="24" t="s">
        <v>25</v>
      </c>
      <c r="ER16" s="24" t="s">
        <v>25</v>
      </c>
      <c r="ES16" s="24" t="s">
        <v>25</v>
      </c>
      <c r="ET16" s="24" t="s">
        <v>25</v>
      </c>
      <c r="EU16" s="24" t="s">
        <v>25</v>
      </c>
      <c r="EV16" s="24" t="s">
        <v>25</v>
      </c>
      <c r="EW16" s="24" t="s">
        <v>25</v>
      </c>
      <c r="EX16" s="24" t="s">
        <v>25</v>
      </c>
      <c r="EY16" s="24" t="s">
        <v>25</v>
      </c>
      <c r="EZ16" s="24" t="s">
        <v>25</v>
      </c>
      <c r="FA16" s="24" t="s">
        <v>25</v>
      </c>
      <c r="FB16" s="24" t="s">
        <v>25</v>
      </c>
      <c r="FC16" s="24" t="s">
        <v>25</v>
      </c>
      <c r="FD16" s="24" t="s">
        <v>25</v>
      </c>
      <c r="FE16" s="24" t="s">
        <v>25</v>
      </c>
      <c r="FF16" s="24" t="s">
        <v>25</v>
      </c>
      <c r="FG16" s="24" t="s">
        <v>25</v>
      </c>
      <c r="FH16" s="24" t="s">
        <v>25</v>
      </c>
      <c r="FI16" s="24" t="s">
        <v>25</v>
      </c>
      <c r="FJ16" s="24" t="s">
        <v>25</v>
      </c>
      <c r="FK16" s="24" t="s">
        <v>25</v>
      </c>
      <c r="FL16" s="24" t="s">
        <v>25</v>
      </c>
      <c r="FM16" s="24" t="s">
        <v>25</v>
      </c>
      <c r="FN16" s="24" t="s">
        <v>25</v>
      </c>
      <c r="FO16" s="24" t="s">
        <v>25</v>
      </c>
      <c r="FP16" s="24" t="s">
        <v>25</v>
      </c>
      <c r="FQ16" s="24" t="s">
        <v>25</v>
      </c>
      <c r="FR16" s="24" t="s">
        <v>25</v>
      </c>
      <c r="FS16" s="24" t="s">
        <v>25</v>
      </c>
      <c r="FT16" s="24" t="s">
        <v>25</v>
      </c>
      <c r="FU16" s="24" t="s">
        <v>25</v>
      </c>
      <c r="FV16" s="24" t="s">
        <v>25</v>
      </c>
      <c r="FW16" s="24" t="s">
        <v>25</v>
      </c>
      <c r="FX16" s="24" t="s">
        <v>25</v>
      </c>
      <c r="FY16" s="24" t="s">
        <v>25</v>
      </c>
      <c r="FZ16" s="24" t="s">
        <v>25</v>
      </c>
      <c r="GA16" s="24" t="s">
        <v>25</v>
      </c>
      <c r="GB16" s="24" t="s">
        <v>25</v>
      </c>
      <c r="GC16" s="24" t="s">
        <v>25</v>
      </c>
      <c r="GD16" s="24" t="s">
        <v>25</v>
      </c>
      <c r="GE16" s="24" t="s">
        <v>25</v>
      </c>
      <c r="GF16" s="24" t="s">
        <v>25</v>
      </c>
      <c r="GG16" s="24" t="s">
        <v>25</v>
      </c>
      <c r="GH16" s="24" t="s">
        <v>25</v>
      </c>
      <c r="GI16" s="24" t="s">
        <v>25</v>
      </c>
      <c r="GJ16" s="24" t="s">
        <v>25</v>
      </c>
      <c r="GK16" s="24" t="s">
        <v>25</v>
      </c>
      <c r="GL16" s="24" t="s">
        <v>25</v>
      </c>
      <c r="GM16" s="24" t="s">
        <v>25</v>
      </c>
      <c r="GN16" s="24" t="s">
        <v>25</v>
      </c>
      <c r="GO16" s="24" t="s">
        <v>25</v>
      </c>
      <c r="GP16" s="24" t="s">
        <v>25</v>
      </c>
      <c r="GQ16" s="24" t="s">
        <v>25</v>
      </c>
      <c r="GR16" s="24" t="s">
        <v>25</v>
      </c>
      <c r="GS16" s="24" t="s">
        <v>25</v>
      </c>
      <c r="GT16" s="24" t="s">
        <v>25</v>
      </c>
      <c r="GU16" s="24" t="s">
        <v>25</v>
      </c>
      <c r="GV16" s="24" t="s">
        <v>25</v>
      </c>
      <c r="GW16" s="24" t="s">
        <v>25</v>
      </c>
      <c r="GX16" s="24" t="s">
        <v>25</v>
      </c>
      <c r="GY16" s="24" t="s">
        <v>25</v>
      </c>
      <c r="GZ16" s="24" t="s">
        <v>25</v>
      </c>
      <c r="HA16" s="24" t="s">
        <v>25</v>
      </c>
      <c r="HB16" s="24" t="s">
        <v>25</v>
      </c>
      <c r="HC16" s="24" t="s">
        <v>25</v>
      </c>
    </row>
    <row r="17" spans="1:211" s="98" customFormat="1" ht="96" x14ac:dyDescent="0.25">
      <c r="A17" s="24" t="s">
        <v>5915</v>
      </c>
      <c r="B17" s="24" t="s">
        <v>40</v>
      </c>
      <c r="C17" s="24" t="s">
        <v>8657</v>
      </c>
      <c r="D17" s="24" t="s">
        <v>23</v>
      </c>
      <c r="E17" s="24" t="s">
        <v>23</v>
      </c>
      <c r="F17" s="24" t="s">
        <v>385</v>
      </c>
      <c r="G17" s="24" t="s">
        <v>7625</v>
      </c>
      <c r="H17" s="24" t="s">
        <v>8197</v>
      </c>
      <c r="I17" s="24" t="s">
        <v>5928</v>
      </c>
      <c r="J17" s="24" t="s">
        <v>5929</v>
      </c>
      <c r="K17" s="24" t="s">
        <v>5930</v>
      </c>
      <c r="L17" s="24" t="s">
        <v>5931</v>
      </c>
      <c r="M17" s="24" t="s">
        <v>161</v>
      </c>
      <c r="N17" s="5" t="s">
        <v>5932</v>
      </c>
      <c r="O17" s="24" t="s">
        <v>25</v>
      </c>
      <c r="P17" s="24" t="s">
        <v>34</v>
      </c>
      <c r="Q17" s="24" t="s">
        <v>5933</v>
      </c>
      <c r="R17" s="24" t="s">
        <v>5934</v>
      </c>
      <c r="S17" s="24" t="s">
        <v>5935</v>
      </c>
      <c r="T17" s="24" t="s">
        <v>124</v>
      </c>
      <c r="U17" s="24" t="s">
        <v>5936</v>
      </c>
      <c r="V17" s="5" t="s">
        <v>25</v>
      </c>
      <c r="W17" s="24" t="s">
        <v>25</v>
      </c>
      <c r="X17" s="24" t="s">
        <v>25</v>
      </c>
      <c r="Y17" s="24" t="s">
        <v>25</v>
      </c>
      <c r="Z17" s="24" t="s">
        <v>25</v>
      </c>
      <c r="AA17" s="24" t="s">
        <v>25</v>
      </c>
      <c r="AB17" s="24" t="s">
        <v>25</v>
      </c>
      <c r="AC17" s="24" t="s">
        <v>25</v>
      </c>
      <c r="AD17" s="24" t="s">
        <v>25</v>
      </c>
      <c r="AE17" s="24" t="s">
        <v>25</v>
      </c>
      <c r="AF17" s="24" t="s">
        <v>25</v>
      </c>
      <c r="AG17" s="24" t="s">
        <v>25</v>
      </c>
      <c r="AH17" s="24" t="s">
        <v>25</v>
      </c>
      <c r="AI17" s="24" t="s">
        <v>25</v>
      </c>
      <c r="AJ17" s="24" t="s">
        <v>25</v>
      </c>
      <c r="AK17" s="24" t="s">
        <v>8198</v>
      </c>
      <c r="AL17" s="24" t="s">
        <v>5937</v>
      </c>
      <c r="AM17" s="24" t="s">
        <v>5929</v>
      </c>
      <c r="AN17" s="24" t="s">
        <v>5938</v>
      </c>
      <c r="AO17" s="24" t="s">
        <v>5939</v>
      </c>
      <c r="AP17" s="24" t="s">
        <v>161</v>
      </c>
      <c r="AQ17" s="5" t="s">
        <v>5940</v>
      </c>
      <c r="AR17" s="5" t="s">
        <v>25</v>
      </c>
      <c r="AS17" s="24" t="s">
        <v>34</v>
      </c>
      <c r="AT17" s="24" t="s">
        <v>5933</v>
      </c>
      <c r="AU17" s="24" t="s">
        <v>5941</v>
      </c>
      <c r="AV17" s="24" t="s">
        <v>5942</v>
      </c>
      <c r="AW17" s="24" t="s">
        <v>124</v>
      </c>
      <c r="AX17" s="24" t="s">
        <v>5943</v>
      </c>
      <c r="AY17" s="5" t="s">
        <v>25</v>
      </c>
      <c r="AZ17" s="24" t="s">
        <v>25</v>
      </c>
      <c r="BA17" s="24" t="s">
        <v>25</v>
      </c>
      <c r="BB17" s="24" t="s">
        <v>25</v>
      </c>
      <c r="BC17" s="24" t="s">
        <v>25</v>
      </c>
      <c r="BD17" s="24" t="s">
        <v>25</v>
      </c>
      <c r="BE17" s="24" t="s">
        <v>25</v>
      </c>
      <c r="BF17" s="24" t="s">
        <v>25</v>
      </c>
      <c r="BG17" s="24" t="s">
        <v>25</v>
      </c>
      <c r="BH17" s="24" t="s">
        <v>25</v>
      </c>
      <c r="BI17" s="24" t="s">
        <v>25</v>
      </c>
      <c r="BJ17" s="24" t="s">
        <v>25</v>
      </c>
      <c r="BK17" s="24" t="s">
        <v>25</v>
      </c>
      <c r="BL17" s="24" t="s">
        <v>25</v>
      </c>
      <c r="BM17" s="24" t="s">
        <v>25</v>
      </c>
      <c r="BN17" s="24" t="s">
        <v>5944</v>
      </c>
      <c r="BO17" s="24" t="s">
        <v>5945</v>
      </c>
      <c r="BP17" s="24" t="s">
        <v>5946</v>
      </c>
      <c r="BQ17" s="24" t="s">
        <v>5947</v>
      </c>
      <c r="BR17" s="24" t="s">
        <v>5948</v>
      </c>
      <c r="BS17" s="24" t="s">
        <v>124</v>
      </c>
      <c r="BT17" s="24" t="s">
        <v>5949</v>
      </c>
      <c r="BU17" s="24"/>
      <c r="BV17" s="24" t="s">
        <v>25</v>
      </c>
      <c r="BW17" s="24" t="s">
        <v>25</v>
      </c>
      <c r="BX17" s="24" t="s">
        <v>25</v>
      </c>
      <c r="BY17" s="24" t="s">
        <v>25</v>
      </c>
      <c r="BZ17" s="24" t="s">
        <v>25</v>
      </c>
      <c r="CA17" s="24" t="s">
        <v>25</v>
      </c>
      <c r="CB17" s="24" t="s">
        <v>25</v>
      </c>
      <c r="CC17" s="24" t="s">
        <v>25</v>
      </c>
      <c r="CD17" s="24" t="s">
        <v>25</v>
      </c>
      <c r="CE17" s="24" t="s">
        <v>25</v>
      </c>
      <c r="CF17" s="24" t="s">
        <v>25</v>
      </c>
      <c r="CG17" s="24" t="s">
        <v>25</v>
      </c>
      <c r="CH17" s="24" t="s">
        <v>25</v>
      </c>
      <c r="CI17" s="24" t="s">
        <v>25</v>
      </c>
      <c r="CJ17" s="24" t="s">
        <v>25</v>
      </c>
      <c r="CK17" s="24" t="s">
        <v>25</v>
      </c>
      <c r="CL17" s="24" t="s">
        <v>25</v>
      </c>
      <c r="CM17" s="24" t="s">
        <v>25</v>
      </c>
      <c r="CN17" s="24" t="s">
        <v>25</v>
      </c>
      <c r="CO17" s="24" t="s">
        <v>25</v>
      </c>
      <c r="CP17" s="24" t="s">
        <v>25</v>
      </c>
      <c r="CQ17" s="24" t="s">
        <v>25</v>
      </c>
      <c r="CR17" s="24" t="s">
        <v>25</v>
      </c>
      <c r="CS17" s="24" t="s">
        <v>25</v>
      </c>
      <c r="CT17" s="24" t="s">
        <v>25</v>
      </c>
      <c r="CU17" s="24" t="s">
        <v>25</v>
      </c>
      <c r="CV17" s="24" t="s">
        <v>25</v>
      </c>
      <c r="CW17" s="24" t="s">
        <v>25</v>
      </c>
      <c r="CX17" s="24" t="s">
        <v>25</v>
      </c>
      <c r="CY17" s="24" t="s">
        <v>25</v>
      </c>
      <c r="CZ17" s="24" t="s">
        <v>25</v>
      </c>
      <c r="DA17" s="24" t="s">
        <v>25</v>
      </c>
      <c r="DB17" s="24" t="s">
        <v>25</v>
      </c>
      <c r="DC17" s="24" t="s">
        <v>25</v>
      </c>
      <c r="DD17" s="24" t="s">
        <v>25</v>
      </c>
      <c r="DE17" s="24" t="s">
        <v>25</v>
      </c>
      <c r="DF17" s="24" t="s">
        <v>25</v>
      </c>
      <c r="DG17" s="24" t="s">
        <v>25</v>
      </c>
      <c r="DH17" s="24" t="s">
        <v>25</v>
      </c>
      <c r="DI17" s="24" t="s">
        <v>25</v>
      </c>
      <c r="DJ17" s="24" t="s">
        <v>25</v>
      </c>
      <c r="DK17" s="24" t="s">
        <v>25</v>
      </c>
      <c r="DL17" s="24" t="s">
        <v>25</v>
      </c>
      <c r="DM17" s="24" t="s">
        <v>25</v>
      </c>
      <c r="DN17" s="24" t="s">
        <v>25</v>
      </c>
      <c r="DO17" s="24" t="s">
        <v>25</v>
      </c>
      <c r="DP17" s="24" t="s">
        <v>25</v>
      </c>
      <c r="DQ17" s="24" t="s">
        <v>25</v>
      </c>
      <c r="DR17" s="24" t="s">
        <v>25</v>
      </c>
      <c r="DS17" s="24" t="s">
        <v>25</v>
      </c>
      <c r="DT17" s="24" t="s">
        <v>5950</v>
      </c>
      <c r="DU17" s="24" t="s">
        <v>5951</v>
      </c>
      <c r="DV17" s="24" t="s">
        <v>8683</v>
      </c>
      <c r="DW17" s="24" t="s">
        <v>25</v>
      </c>
      <c r="DX17" s="24" t="s">
        <v>25</v>
      </c>
      <c r="DY17" s="24" t="s">
        <v>25</v>
      </c>
      <c r="DZ17" s="24" t="s">
        <v>25</v>
      </c>
      <c r="EA17" s="24" t="s">
        <v>25</v>
      </c>
      <c r="EB17" s="24" t="s">
        <v>25</v>
      </c>
      <c r="EC17" s="24" t="s">
        <v>5952</v>
      </c>
      <c r="ED17" s="24" t="s">
        <v>5953</v>
      </c>
      <c r="EE17" s="24" t="s">
        <v>8686</v>
      </c>
      <c r="EF17" s="24" t="s">
        <v>5954</v>
      </c>
      <c r="EG17" s="24" t="s">
        <v>5955</v>
      </c>
      <c r="EH17" s="24" t="s">
        <v>8696</v>
      </c>
      <c r="EI17" s="24" t="s">
        <v>25</v>
      </c>
      <c r="EJ17" s="24" t="s">
        <v>25</v>
      </c>
      <c r="EK17" s="24" t="s">
        <v>25</v>
      </c>
      <c r="EL17" s="24" t="s">
        <v>25</v>
      </c>
      <c r="EM17" s="24" t="s">
        <v>25</v>
      </c>
      <c r="EN17" s="24" t="s">
        <v>25</v>
      </c>
      <c r="EO17" s="24" t="s">
        <v>161</v>
      </c>
      <c r="EP17" s="24" t="s">
        <v>5956</v>
      </c>
      <c r="EQ17" s="24" t="s">
        <v>8702</v>
      </c>
      <c r="ER17" s="24" t="s">
        <v>25</v>
      </c>
      <c r="ES17" s="24" t="s">
        <v>25</v>
      </c>
      <c r="ET17" s="24" t="s">
        <v>25</v>
      </c>
      <c r="EU17" s="24" t="s">
        <v>25</v>
      </c>
      <c r="EV17" s="24" t="s">
        <v>25</v>
      </c>
      <c r="EW17" s="24" t="s">
        <v>25</v>
      </c>
      <c r="EX17" s="24" t="s">
        <v>25</v>
      </c>
      <c r="EY17" s="24" t="s">
        <v>25</v>
      </c>
      <c r="EZ17" s="24" t="s">
        <v>25</v>
      </c>
      <c r="FA17" s="24" t="s">
        <v>25</v>
      </c>
      <c r="FB17" s="24" t="s">
        <v>25</v>
      </c>
      <c r="FC17" s="24" t="s">
        <v>25</v>
      </c>
      <c r="FD17" s="24" t="s">
        <v>25</v>
      </c>
      <c r="FE17" s="24" t="s">
        <v>25</v>
      </c>
      <c r="FF17" s="24" t="s">
        <v>25</v>
      </c>
      <c r="FG17" s="24" t="s">
        <v>25</v>
      </c>
      <c r="FH17" s="24" t="s">
        <v>25</v>
      </c>
      <c r="FI17" s="24" t="s">
        <v>25</v>
      </c>
      <c r="FJ17" s="24" t="s">
        <v>25</v>
      </c>
      <c r="FK17" s="24" t="s">
        <v>25</v>
      </c>
      <c r="FL17" s="24" t="s">
        <v>25</v>
      </c>
      <c r="FM17" s="24" t="s">
        <v>161</v>
      </c>
      <c r="FN17" s="24" t="s">
        <v>5957</v>
      </c>
      <c r="FO17" s="24" t="s">
        <v>8705</v>
      </c>
      <c r="FP17" s="24" t="s">
        <v>25</v>
      </c>
      <c r="FQ17" s="24" t="s">
        <v>25</v>
      </c>
      <c r="FR17" s="24" t="s">
        <v>25</v>
      </c>
      <c r="FS17" s="24" t="s">
        <v>25</v>
      </c>
      <c r="FT17" s="24" t="s">
        <v>25</v>
      </c>
      <c r="FU17" s="24" t="s">
        <v>25</v>
      </c>
      <c r="FV17" s="24" t="s">
        <v>25</v>
      </c>
      <c r="FW17" s="24" t="s">
        <v>25</v>
      </c>
      <c r="FX17" s="24" t="s">
        <v>25</v>
      </c>
      <c r="FY17" s="24" t="s">
        <v>25</v>
      </c>
      <c r="FZ17" s="24" t="s">
        <v>25</v>
      </c>
      <c r="GA17" s="24" t="s">
        <v>25</v>
      </c>
      <c r="GB17" s="24" t="s">
        <v>25</v>
      </c>
      <c r="GC17" s="24" t="s">
        <v>25</v>
      </c>
      <c r="GD17" s="24" t="s">
        <v>25</v>
      </c>
      <c r="GE17" s="24" t="s">
        <v>25</v>
      </c>
      <c r="GF17" s="24" t="s">
        <v>25</v>
      </c>
      <c r="GG17" s="24" t="s">
        <v>25</v>
      </c>
      <c r="GH17" s="24" t="s">
        <v>25</v>
      </c>
      <c r="GI17" s="24" t="s">
        <v>25</v>
      </c>
      <c r="GJ17" s="24" t="s">
        <v>25</v>
      </c>
      <c r="GK17" s="24" t="s">
        <v>25</v>
      </c>
      <c r="GL17" s="24" t="s">
        <v>25</v>
      </c>
      <c r="GM17" s="24" t="s">
        <v>25</v>
      </c>
      <c r="GN17" s="24" t="s">
        <v>25</v>
      </c>
      <c r="GO17" s="24" t="s">
        <v>25</v>
      </c>
      <c r="GP17" s="24" t="s">
        <v>25</v>
      </c>
      <c r="GQ17" s="24" t="s">
        <v>25</v>
      </c>
      <c r="GR17" s="24" t="s">
        <v>25</v>
      </c>
      <c r="GS17" s="24" t="s">
        <v>25</v>
      </c>
      <c r="GT17" s="24" t="s">
        <v>25</v>
      </c>
      <c r="GU17" s="24" t="s">
        <v>25</v>
      </c>
      <c r="GV17" s="24" t="s">
        <v>25</v>
      </c>
      <c r="GW17" s="24" t="s">
        <v>5958</v>
      </c>
      <c r="GX17" s="24" t="s">
        <v>5959</v>
      </c>
      <c r="GY17" s="24" t="s">
        <v>5960</v>
      </c>
      <c r="GZ17" s="24" t="s">
        <v>5961</v>
      </c>
      <c r="HA17" s="24" t="s">
        <v>25</v>
      </c>
      <c r="HB17" s="24" t="s">
        <v>25</v>
      </c>
      <c r="HC17" s="24" t="s">
        <v>25</v>
      </c>
    </row>
    <row r="18" spans="1:211" s="98" customFormat="1" ht="24" x14ac:dyDescent="0.25">
      <c r="A18" s="24" t="s">
        <v>6420</v>
      </c>
      <c r="B18" s="24" t="s">
        <v>198</v>
      </c>
      <c r="C18" s="24" t="s">
        <v>23</v>
      </c>
      <c r="D18" s="24" t="s">
        <v>23</v>
      </c>
      <c r="E18" s="24" t="s">
        <v>23</v>
      </c>
      <c r="F18" s="24" t="s">
        <v>136</v>
      </c>
      <c r="G18" s="24" t="s">
        <v>66</v>
      </c>
      <c r="H18" s="24" t="s">
        <v>19</v>
      </c>
      <c r="I18" s="24" t="s">
        <v>6437</v>
      </c>
      <c r="J18" s="24" t="s">
        <v>19</v>
      </c>
      <c r="K18" s="24" t="s">
        <v>6438</v>
      </c>
      <c r="L18" s="24" t="s">
        <v>6439</v>
      </c>
      <c r="M18" s="24" t="s">
        <v>23</v>
      </c>
      <c r="N18" s="5" t="s">
        <v>25</v>
      </c>
      <c r="O18" s="5" t="s">
        <v>25</v>
      </c>
      <c r="P18" s="24" t="s">
        <v>4863</v>
      </c>
      <c r="Q18" s="24" t="s">
        <v>19</v>
      </c>
      <c r="R18" s="24" t="s">
        <v>6440</v>
      </c>
      <c r="S18" s="24" t="s">
        <v>6441</v>
      </c>
      <c r="T18" s="24" t="s">
        <v>23</v>
      </c>
      <c r="U18" s="24" t="s">
        <v>25</v>
      </c>
      <c r="V18" s="5" t="s">
        <v>25</v>
      </c>
      <c r="W18" s="24" t="s">
        <v>25</v>
      </c>
      <c r="X18" s="24" t="s">
        <v>25</v>
      </c>
      <c r="Y18" s="24" t="s">
        <v>25</v>
      </c>
      <c r="Z18" s="24" t="s">
        <v>25</v>
      </c>
      <c r="AA18" s="24" t="s">
        <v>25</v>
      </c>
      <c r="AB18" s="24" t="s">
        <v>25</v>
      </c>
      <c r="AC18" s="24" t="s">
        <v>25</v>
      </c>
      <c r="AD18" s="24" t="s">
        <v>25</v>
      </c>
      <c r="AE18" s="24" t="s">
        <v>25</v>
      </c>
      <c r="AF18" s="24" t="s">
        <v>25</v>
      </c>
      <c r="AG18" s="24" t="s">
        <v>25</v>
      </c>
      <c r="AH18" s="24" t="s">
        <v>25</v>
      </c>
      <c r="AI18" s="24" t="s">
        <v>25</v>
      </c>
      <c r="AJ18" s="24" t="s">
        <v>25</v>
      </c>
      <c r="AK18" s="24" t="s">
        <v>199</v>
      </c>
      <c r="AL18" s="24" t="s">
        <v>6442</v>
      </c>
      <c r="AM18" s="24" t="s">
        <v>199</v>
      </c>
      <c r="AN18" s="24" t="s">
        <v>6443</v>
      </c>
      <c r="AO18" s="24" t="s">
        <v>992</v>
      </c>
      <c r="AP18" s="24" t="s">
        <v>23</v>
      </c>
      <c r="AQ18" s="5" t="s">
        <v>25</v>
      </c>
      <c r="AR18" s="5" t="s">
        <v>25</v>
      </c>
      <c r="AS18" s="24" t="s">
        <v>4863</v>
      </c>
      <c r="AT18" s="24" t="s">
        <v>199</v>
      </c>
      <c r="AU18" s="24" t="s">
        <v>6444</v>
      </c>
      <c r="AV18" s="24" t="s">
        <v>6445</v>
      </c>
      <c r="AW18" s="24" t="s">
        <v>23</v>
      </c>
      <c r="AX18" s="24" t="s">
        <v>23</v>
      </c>
      <c r="AY18" s="5" t="s">
        <v>25</v>
      </c>
      <c r="AZ18" s="24" t="s">
        <v>25</v>
      </c>
      <c r="BA18" s="24" t="s">
        <v>25</v>
      </c>
      <c r="BB18" s="24" t="s">
        <v>25</v>
      </c>
      <c r="BC18" s="24" t="s">
        <v>25</v>
      </c>
      <c r="BD18" s="24" t="s">
        <v>25</v>
      </c>
      <c r="BE18" s="24" t="s">
        <v>25</v>
      </c>
      <c r="BF18" s="24" t="s">
        <v>25</v>
      </c>
      <c r="BG18" s="24" t="s">
        <v>25</v>
      </c>
      <c r="BH18" s="24" t="s">
        <v>25</v>
      </c>
      <c r="BI18" s="24" t="s">
        <v>25</v>
      </c>
      <c r="BJ18" s="24" t="s">
        <v>25</v>
      </c>
      <c r="BK18" s="24" t="s">
        <v>25</v>
      </c>
      <c r="BL18" s="24" t="s">
        <v>25</v>
      </c>
      <c r="BM18" s="24" t="s">
        <v>25</v>
      </c>
      <c r="BN18" s="24" t="s">
        <v>22</v>
      </c>
      <c r="BO18" s="24" t="s">
        <v>6446</v>
      </c>
      <c r="BP18" s="24" t="s">
        <v>22</v>
      </c>
      <c r="BQ18" s="24" t="s">
        <v>6447</v>
      </c>
      <c r="BR18" s="24" t="s">
        <v>6448</v>
      </c>
      <c r="BS18" s="24" t="s">
        <v>23</v>
      </c>
      <c r="BT18" s="24" t="s">
        <v>25</v>
      </c>
      <c r="BU18" s="24" t="s">
        <v>25</v>
      </c>
      <c r="BV18" s="24" t="s">
        <v>4863</v>
      </c>
      <c r="BW18" s="24" t="s">
        <v>22</v>
      </c>
      <c r="BX18" s="24" t="s">
        <v>6449</v>
      </c>
      <c r="BY18" s="24" t="s">
        <v>6450</v>
      </c>
      <c r="BZ18" s="24" t="s">
        <v>23</v>
      </c>
      <c r="CA18" s="24" t="s">
        <v>25</v>
      </c>
      <c r="CB18" s="24" t="s">
        <v>25</v>
      </c>
      <c r="CC18" s="24" t="s">
        <v>25</v>
      </c>
      <c r="CD18" s="24" t="s">
        <v>25</v>
      </c>
      <c r="CE18" s="24" t="s">
        <v>25</v>
      </c>
      <c r="CF18" s="24" t="s">
        <v>25</v>
      </c>
      <c r="CG18" s="24" t="s">
        <v>25</v>
      </c>
      <c r="CH18" s="24" t="s">
        <v>25</v>
      </c>
      <c r="CI18" s="24" t="s">
        <v>25</v>
      </c>
      <c r="CJ18" s="24" t="s">
        <v>25</v>
      </c>
      <c r="CK18" s="24" t="s">
        <v>25</v>
      </c>
      <c r="CL18" s="24" t="s">
        <v>25</v>
      </c>
      <c r="CM18" s="24" t="s">
        <v>25</v>
      </c>
      <c r="CN18" s="24" t="s">
        <v>25</v>
      </c>
      <c r="CO18" s="24" t="s">
        <v>25</v>
      </c>
      <c r="CP18" s="24" t="s">
        <v>25</v>
      </c>
      <c r="CQ18" s="24" t="s">
        <v>25</v>
      </c>
      <c r="CR18" s="24" t="s">
        <v>25</v>
      </c>
      <c r="CS18" s="24" t="s">
        <v>25</v>
      </c>
      <c r="CT18" s="24" t="s">
        <v>25</v>
      </c>
      <c r="CU18" s="24" t="s">
        <v>25</v>
      </c>
      <c r="CV18" s="24" t="s">
        <v>25</v>
      </c>
      <c r="CW18" s="24" t="s">
        <v>25</v>
      </c>
      <c r="CX18" s="24" t="s">
        <v>25</v>
      </c>
      <c r="CY18" s="24" t="s">
        <v>25</v>
      </c>
      <c r="CZ18" s="24" t="s">
        <v>25</v>
      </c>
      <c r="DA18" s="24" t="s">
        <v>25</v>
      </c>
      <c r="DB18" s="24" t="s">
        <v>25</v>
      </c>
      <c r="DC18" s="24" t="s">
        <v>25</v>
      </c>
      <c r="DD18" s="24" t="s">
        <v>25</v>
      </c>
      <c r="DE18" s="24" t="s">
        <v>25</v>
      </c>
      <c r="DF18" s="24" t="s">
        <v>25</v>
      </c>
      <c r="DG18" s="24" t="s">
        <v>25</v>
      </c>
      <c r="DH18" s="24" t="s">
        <v>25</v>
      </c>
      <c r="DI18" s="24" t="s">
        <v>25</v>
      </c>
      <c r="DJ18" s="24" t="s">
        <v>25</v>
      </c>
      <c r="DK18" s="24" t="s">
        <v>25</v>
      </c>
      <c r="DL18" s="24" t="s">
        <v>25</v>
      </c>
      <c r="DM18" s="24" t="s">
        <v>25</v>
      </c>
      <c r="DN18" s="24" t="s">
        <v>25</v>
      </c>
      <c r="DO18" s="24" t="s">
        <v>25</v>
      </c>
      <c r="DP18" s="24" t="s">
        <v>25</v>
      </c>
      <c r="DQ18" s="24" t="s">
        <v>25</v>
      </c>
      <c r="DR18" s="24" t="s">
        <v>25</v>
      </c>
      <c r="DS18" s="24" t="s">
        <v>25</v>
      </c>
      <c r="DT18" s="24" t="s">
        <v>23</v>
      </c>
      <c r="DU18" s="24" t="s">
        <v>23</v>
      </c>
      <c r="DV18" s="24" t="s">
        <v>25</v>
      </c>
      <c r="DW18" s="24" t="s">
        <v>3875</v>
      </c>
      <c r="DX18" s="24" t="s">
        <v>25</v>
      </c>
      <c r="DY18" s="24" t="s">
        <v>25</v>
      </c>
      <c r="DZ18" s="24" t="s">
        <v>25</v>
      </c>
      <c r="EA18" s="24" t="s">
        <v>25</v>
      </c>
      <c r="EB18" s="24" t="s">
        <v>25</v>
      </c>
      <c r="EC18" s="24" t="s">
        <v>23</v>
      </c>
      <c r="ED18" s="24" t="s">
        <v>23</v>
      </c>
      <c r="EE18" s="24" t="s">
        <v>25</v>
      </c>
      <c r="EF18" s="24" t="s">
        <v>23</v>
      </c>
      <c r="EG18" s="24" t="s">
        <v>23</v>
      </c>
      <c r="EH18" s="24" t="s">
        <v>25</v>
      </c>
      <c r="EI18" s="24" t="s">
        <v>25</v>
      </c>
      <c r="EJ18" s="24" t="s">
        <v>25</v>
      </c>
      <c r="EK18" s="24" t="s">
        <v>25</v>
      </c>
      <c r="EL18" s="24" t="s">
        <v>25</v>
      </c>
      <c r="EM18" s="24" t="s">
        <v>25</v>
      </c>
      <c r="EN18" s="24" t="s">
        <v>25</v>
      </c>
      <c r="EO18" s="24" t="s">
        <v>23</v>
      </c>
      <c r="EP18" s="24" t="s">
        <v>23</v>
      </c>
      <c r="EQ18" s="24" t="s">
        <v>25</v>
      </c>
      <c r="ER18" s="24" t="s">
        <v>23</v>
      </c>
      <c r="ES18" s="24" t="s">
        <v>23</v>
      </c>
      <c r="ET18" s="24" t="s">
        <v>25</v>
      </c>
      <c r="EU18" s="24" t="s">
        <v>25</v>
      </c>
      <c r="EV18" s="24" t="s">
        <v>25</v>
      </c>
      <c r="EW18" s="24" t="s">
        <v>25</v>
      </c>
      <c r="EX18" s="24" t="s">
        <v>25</v>
      </c>
      <c r="EY18" s="24" t="s">
        <v>25</v>
      </c>
      <c r="EZ18" s="24" t="s">
        <v>25</v>
      </c>
      <c r="FA18" s="24" t="s">
        <v>25</v>
      </c>
      <c r="FB18" s="24" t="s">
        <v>25</v>
      </c>
      <c r="FC18" s="24" t="s">
        <v>25</v>
      </c>
      <c r="FD18" s="24" t="s">
        <v>25</v>
      </c>
      <c r="FE18" s="24" t="s">
        <v>25</v>
      </c>
      <c r="FF18" s="24" t="s">
        <v>25</v>
      </c>
      <c r="FG18" s="24" t="s">
        <v>25</v>
      </c>
      <c r="FH18" s="24" t="s">
        <v>25</v>
      </c>
      <c r="FI18" s="24" t="s">
        <v>25</v>
      </c>
      <c r="FJ18" s="24" t="s">
        <v>25</v>
      </c>
      <c r="FK18" s="24" t="s">
        <v>25</v>
      </c>
      <c r="FL18" s="24" t="s">
        <v>25</v>
      </c>
      <c r="FM18" s="24" t="s">
        <v>23</v>
      </c>
      <c r="FN18" s="24" t="s">
        <v>23</v>
      </c>
      <c r="FO18" s="24" t="s">
        <v>25</v>
      </c>
      <c r="FP18" s="24" t="s">
        <v>23</v>
      </c>
      <c r="FQ18" s="24" t="s">
        <v>23</v>
      </c>
      <c r="FR18" s="24" t="s">
        <v>25</v>
      </c>
      <c r="FS18" s="24" t="s">
        <v>25</v>
      </c>
      <c r="FT18" s="24" t="s">
        <v>25</v>
      </c>
      <c r="FU18" s="24" t="s">
        <v>25</v>
      </c>
      <c r="FV18" s="24" t="s">
        <v>25</v>
      </c>
      <c r="FW18" s="24" t="s">
        <v>25</v>
      </c>
      <c r="FX18" s="24" t="s">
        <v>25</v>
      </c>
      <c r="FY18" s="24" t="s">
        <v>25</v>
      </c>
      <c r="FZ18" s="24" t="s">
        <v>25</v>
      </c>
      <c r="GA18" s="24" t="s">
        <v>25</v>
      </c>
      <c r="GB18" s="24" t="s">
        <v>25</v>
      </c>
      <c r="GC18" s="24" t="s">
        <v>25</v>
      </c>
      <c r="GD18" s="24" t="s">
        <v>25</v>
      </c>
      <c r="GE18" s="24" t="s">
        <v>25</v>
      </c>
      <c r="GF18" s="24" t="s">
        <v>25</v>
      </c>
      <c r="GG18" s="24" t="s">
        <v>25</v>
      </c>
      <c r="GH18" s="24" t="s">
        <v>25</v>
      </c>
      <c r="GI18" s="24" t="s">
        <v>25</v>
      </c>
      <c r="GJ18" s="24" t="s">
        <v>25</v>
      </c>
      <c r="GK18" s="24" t="s">
        <v>25</v>
      </c>
      <c r="GL18" s="24" t="s">
        <v>25</v>
      </c>
      <c r="GM18" s="24" t="s">
        <v>25</v>
      </c>
      <c r="GN18" s="24" t="s">
        <v>25</v>
      </c>
      <c r="GO18" s="24" t="s">
        <v>25</v>
      </c>
      <c r="GP18" s="24" t="s">
        <v>25</v>
      </c>
      <c r="GQ18" s="24" t="s">
        <v>25</v>
      </c>
      <c r="GR18" s="24" t="s">
        <v>25</v>
      </c>
      <c r="GS18" s="24" t="s">
        <v>25</v>
      </c>
      <c r="GT18" s="24" t="s">
        <v>25</v>
      </c>
      <c r="GU18" s="24" t="s">
        <v>25</v>
      </c>
      <c r="GV18" s="24" t="s">
        <v>25</v>
      </c>
      <c r="GW18" s="24" t="s">
        <v>25</v>
      </c>
      <c r="GX18" s="24" t="s">
        <v>25</v>
      </c>
      <c r="GY18" s="24" t="s">
        <v>25</v>
      </c>
      <c r="GZ18" s="24" t="s">
        <v>25</v>
      </c>
      <c r="HA18" s="24" t="s">
        <v>25</v>
      </c>
      <c r="HB18" s="24" t="s">
        <v>25</v>
      </c>
      <c r="HC18" s="24" t="s">
        <v>25</v>
      </c>
    </row>
    <row r="19" spans="1:211" s="26" customFormat="1" ht="60" x14ac:dyDescent="0.25">
      <c r="A19" s="24" t="s">
        <v>4971</v>
      </c>
      <c r="B19" s="24" t="s">
        <v>2490</v>
      </c>
      <c r="C19" s="24" t="s">
        <v>23</v>
      </c>
      <c r="D19" s="24" t="s">
        <v>23</v>
      </c>
      <c r="E19" s="24" t="s">
        <v>559</v>
      </c>
      <c r="F19" s="24" t="s">
        <v>21</v>
      </c>
      <c r="G19" s="24" t="s">
        <v>8646</v>
      </c>
      <c r="H19" s="24" t="s">
        <v>199</v>
      </c>
      <c r="I19" s="24" t="s">
        <v>23</v>
      </c>
      <c r="J19" s="24" t="s">
        <v>531</v>
      </c>
      <c r="K19" s="24" t="s">
        <v>23</v>
      </c>
      <c r="L19" s="24" t="s">
        <v>23</v>
      </c>
      <c r="M19" s="24" t="s">
        <v>7657</v>
      </c>
      <c r="N19" s="5" t="s">
        <v>25</v>
      </c>
      <c r="O19" s="5" t="s">
        <v>25</v>
      </c>
      <c r="P19" s="24" t="s">
        <v>747</v>
      </c>
      <c r="Q19" s="24" t="s">
        <v>23</v>
      </c>
      <c r="R19" s="24" t="s">
        <v>23</v>
      </c>
      <c r="S19" s="24" t="s">
        <v>23</v>
      </c>
      <c r="T19" s="24" t="s">
        <v>8645</v>
      </c>
      <c r="U19" s="5" t="s">
        <v>25</v>
      </c>
      <c r="V19" s="5" t="s">
        <v>25</v>
      </c>
      <c r="W19" s="24" t="s">
        <v>25</v>
      </c>
      <c r="X19" s="24" t="s">
        <v>25</v>
      </c>
      <c r="Y19" s="24" t="s">
        <v>25</v>
      </c>
      <c r="Z19" s="24" t="s">
        <v>25</v>
      </c>
      <c r="AA19" s="24" t="s">
        <v>25</v>
      </c>
      <c r="AB19" s="24" t="s">
        <v>25</v>
      </c>
      <c r="AC19" s="24" t="s">
        <v>25</v>
      </c>
      <c r="AD19" s="24" t="s">
        <v>25</v>
      </c>
      <c r="AE19" s="24" t="s">
        <v>25</v>
      </c>
      <c r="AF19" s="24" t="s">
        <v>25</v>
      </c>
      <c r="AG19" s="24" t="s">
        <v>25</v>
      </c>
      <c r="AH19" s="24" t="s">
        <v>25</v>
      </c>
      <c r="AI19" s="24" t="s">
        <v>25</v>
      </c>
      <c r="AJ19" s="24" t="s">
        <v>25</v>
      </c>
      <c r="AK19" s="24" t="s">
        <v>199</v>
      </c>
      <c r="AL19" s="24" t="s">
        <v>23</v>
      </c>
      <c r="AM19" s="24" t="s">
        <v>531</v>
      </c>
      <c r="AN19" s="24" t="s">
        <v>23</v>
      </c>
      <c r="AO19" s="24" t="s">
        <v>23</v>
      </c>
      <c r="AP19" s="24" t="s">
        <v>7758</v>
      </c>
      <c r="AQ19" s="5" t="s">
        <v>25</v>
      </c>
      <c r="AR19" s="5" t="s">
        <v>25</v>
      </c>
      <c r="AS19" s="24" t="s">
        <v>747</v>
      </c>
      <c r="AT19" s="24" t="s">
        <v>23</v>
      </c>
      <c r="AU19" s="24" t="s">
        <v>23</v>
      </c>
      <c r="AV19" s="24" t="s">
        <v>23</v>
      </c>
      <c r="AW19" s="24" t="s">
        <v>8645</v>
      </c>
      <c r="AX19" s="5" t="s">
        <v>25</v>
      </c>
      <c r="AY19" s="5" t="s">
        <v>25</v>
      </c>
      <c r="AZ19" s="24" t="s">
        <v>25</v>
      </c>
      <c r="BA19" s="24" t="s">
        <v>25</v>
      </c>
      <c r="BB19" s="24" t="s">
        <v>25</v>
      </c>
      <c r="BC19" s="24" t="s">
        <v>25</v>
      </c>
      <c r="BD19" s="24" t="s">
        <v>25</v>
      </c>
      <c r="BE19" s="24" t="s">
        <v>25</v>
      </c>
      <c r="BF19" s="24" t="s">
        <v>25</v>
      </c>
      <c r="BG19" s="24" t="s">
        <v>25</v>
      </c>
      <c r="BH19" s="24" t="s">
        <v>25</v>
      </c>
      <c r="BI19" s="24" t="s">
        <v>25</v>
      </c>
      <c r="BJ19" s="24" t="s">
        <v>25</v>
      </c>
      <c r="BK19" s="24" t="s">
        <v>25</v>
      </c>
      <c r="BL19" s="24" t="s">
        <v>25</v>
      </c>
      <c r="BM19" s="24" t="s">
        <v>25</v>
      </c>
      <c r="BN19" s="24" t="s">
        <v>199</v>
      </c>
      <c r="BO19" s="24" t="s">
        <v>23</v>
      </c>
      <c r="BP19" s="24" t="s">
        <v>476</v>
      </c>
      <c r="BQ19" s="24" t="s">
        <v>23</v>
      </c>
      <c r="BR19" s="24" t="s">
        <v>23</v>
      </c>
      <c r="BS19" s="24" t="s">
        <v>4982</v>
      </c>
      <c r="BT19" s="5" t="s">
        <v>25</v>
      </c>
      <c r="BU19" s="5" t="s">
        <v>25</v>
      </c>
      <c r="BV19" s="24" t="s">
        <v>747</v>
      </c>
      <c r="BW19" s="24" t="s">
        <v>23</v>
      </c>
      <c r="BX19" s="24" t="s">
        <v>23</v>
      </c>
      <c r="BY19" s="24" t="s">
        <v>23</v>
      </c>
      <c r="BZ19" s="24" t="s">
        <v>23</v>
      </c>
      <c r="CA19" s="5" t="s">
        <v>25</v>
      </c>
      <c r="CB19" s="5" t="s">
        <v>25</v>
      </c>
      <c r="CC19" s="24" t="s">
        <v>25</v>
      </c>
      <c r="CD19" s="24" t="s">
        <v>25</v>
      </c>
      <c r="CE19" s="24" t="s">
        <v>25</v>
      </c>
      <c r="CF19" s="24" t="s">
        <v>25</v>
      </c>
      <c r="CG19" s="24" t="s">
        <v>25</v>
      </c>
      <c r="CH19" s="24" t="s">
        <v>25</v>
      </c>
      <c r="CI19" s="24" t="s">
        <v>25</v>
      </c>
      <c r="CJ19" s="24" t="s">
        <v>25</v>
      </c>
      <c r="CK19" s="24" t="s">
        <v>25</v>
      </c>
      <c r="CL19" s="24" t="s">
        <v>25</v>
      </c>
      <c r="CM19" s="24" t="s">
        <v>25</v>
      </c>
      <c r="CN19" s="24" t="s">
        <v>25</v>
      </c>
      <c r="CO19" s="24" t="s">
        <v>25</v>
      </c>
      <c r="CP19" s="24" t="s">
        <v>25</v>
      </c>
      <c r="CQ19" s="24" t="s">
        <v>25</v>
      </c>
      <c r="CR19" s="24" t="s">
        <v>25</v>
      </c>
      <c r="CS19" s="24" t="s">
        <v>25</v>
      </c>
      <c r="CT19" s="24" t="s">
        <v>25</v>
      </c>
      <c r="CU19" s="24" t="s">
        <v>25</v>
      </c>
      <c r="CV19" s="24" t="s">
        <v>25</v>
      </c>
      <c r="CW19" s="24" t="s">
        <v>25</v>
      </c>
      <c r="CX19" s="24" t="s">
        <v>25</v>
      </c>
      <c r="CY19" s="24" t="s">
        <v>25</v>
      </c>
      <c r="CZ19" s="24" t="s">
        <v>25</v>
      </c>
      <c r="DA19" s="24" t="s">
        <v>25</v>
      </c>
      <c r="DB19" s="24" t="s">
        <v>25</v>
      </c>
      <c r="DC19" s="24" t="s">
        <v>25</v>
      </c>
      <c r="DD19" s="24" t="s">
        <v>25</v>
      </c>
      <c r="DE19" s="24" t="s">
        <v>25</v>
      </c>
      <c r="DF19" s="24" t="s">
        <v>25</v>
      </c>
      <c r="DG19" s="24" t="s">
        <v>25</v>
      </c>
      <c r="DH19" s="24" t="s">
        <v>25</v>
      </c>
      <c r="DI19" s="24" t="s">
        <v>25</v>
      </c>
      <c r="DJ19" s="24" t="s">
        <v>25</v>
      </c>
      <c r="DK19" s="24" t="s">
        <v>25</v>
      </c>
      <c r="DL19" s="24" t="s">
        <v>25</v>
      </c>
      <c r="DM19" s="24" t="s">
        <v>25</v>
      </c>
      <c r="DN19" s="24" t="s">
        <v>25</v>
      </c>
      <c r="DO19" s="24" t="s">
        <v>25</v>
      </c>
      <c r="DP19" s="24" t="s">
        <v>25</v>
      </c>
      <c r="DQ19" s="24" t="s">
        <v>25</v>
      </c>
      <c r="DR19" s="24" t="s">
        <v>25</v>
      </c>
      <c r="DS19" s="24" t="s">
        <v>25</v>
      </c>
      <c r="DT19" s="24" t="s">
        <v>23</v>
      </c>
      <c r="DU19" s="24" t="s">
        <v>4983</v>
      </c>
      <c r="DV19" s="5" t="s">
        <v>25</v>
      </c>
      <c r="DW19" s="24" t="s">
        <v>8648</v>
      </c>
      <c r="DX19" s="5" t="s">
        <v>25</v>
      </c>
      <c r="DY19" s="24" t="s">
        <v>25</v>
      </c>
      <c r="DZ19" s="24" t="s">
        <v>25</v>
      </c>
      <c r="EA19" s="24" t="s">
        <v>25</v>
      </c>
      <c r="EB19" s="24" t="s">
        <v>25</v>
      </c>
      <c r="EC19" s="24" t="s">
        <v>23</v>
      </c>
      <c r="ED19" s="24" t="s">
        <v>8647</v>
      </c>
      <c r="EE19" s="5" t="s">
        <v>25</v>
      </c>
      <c r="EF19" s="24" t="s">
        <v>23</v>
      </c>
      <c r="EG19" s="24" t="s">
        <v>23</v>
      </c>
      <c r="EH19" s="5" t="s">
        <v>25</v>
      </c>
      <c r="EI19" s="24" t="s">
        <v>25</v>
      </c>
      <c r="EJ19" s="24" t="s">
        <v>25</v>
      </c>
      <c r="EK19" s="24" t="s">
        <v>25</v>
      </c>
      <c r="EL19" s="24" t="s">
        <v>25</v>
      </c>
      <c r="EM19" s="24" t="s">
        <v>25</v>
      </c>
      <c r="EN19" s="24" t="s">
        <v>25</v>
      </c>
      <c r="EO19" s="24" t="s">
        <v>23</v>
      </c>
      <c r="EP19" s="24" t="s">
        <v>23</v>
      </c>
      <c r="EQ19" s="5" t="s">
        <v>25</v>
      </c>
      <c r="ER19" s="24" t="s">
        <v>23</v>
      </c>
      <c r="ES19" s="24" t="s">
        <v>23</v>
      </c>
      <c r="ET19" s="5" t="s">
        <v>25</v>
      </c>
      <c r="EU19" s="24" t="s">
        <v>25</v>
      </c>
      <c r="EV19" s="24" t="s">
        <v>25</v>
      </c>
      <c r="EW19" s="24" t="s">
        <v>25</v>
      </c>
      <c r="EX19" s="24" t="s">
        <v>25</v>
      </c>
      <c r="EY19" s="24" t="s">
        <v>25</v>
      </c>
      <c r="EZ19" s="24" t="s">
        <v>25</v>
      </c>
      <c r="FA19" s="24" t="s">
        <v>25</v>
      </c>
      <c r="FB19" s="24" t="s">
        <v>25</v>
      </c>
      <c r="FC19" s="24" t="s">
        <v>25</v>
      </c>
      <c r="FD19" s="24" t="s">
        <v>25</v>
      </c>
      <c r="FE19" s="24" t="s">
        <v>25</v>
      </c>
      <c r="FF19" s="24" t="s">
        <v>25</v>
      </c>
      <c r="FG19" s="24" t="s">
        <v>25</v>
      </c>
      <c r="FH19" s="24" t="s">
        <v>25</v>
      </c>
      <c r="FI19" s="24" t="s">
        <v>25</v>
      </c>
      <c r="FJ19" s="24" t="s">
        <v>25</v>
      </c>
      <c r="FK19" s="24" t="s">
        <v>25</v>
      </c>
      <c r="FL19" s="24" t="s">
        <v>25</v>
      </c>
      <c r="FM19" s="24" t="s">
        <v>313</v>
      </c>
      <c r="FN19" s="24" t="s">
        <v>23</v>
      </c>
      <c r="FO19" s="5" t="s">
        <v>25</v>
      </c>
      <c r="FP19" s="24" t="s">
        <v>23</v>
      </c>
      <c r="FQ19" s="24" t="s">
        <v>23</v>
      </c>
      <c r="FR19" s="5" t="s">
        <v>25</v>
      </c>
      <c r="FS19" s="24" t="s">
        <v>25</v>
      </c>
      <c r="FT19" s="24" t="s">
        <v>25</v>
      </c>
      <c r="FU19" s="24" t="s">
        <v>25</v>
      </c>
      <c r="FV19" s="24" t="s">
        <v>25</v>
      </c>
      <c r="FW19" s="24" t="s">
        <v>25</v>
      </c>
      <c r="FX19" s="24" t="s">
        <v>25</v>
      </c>
      <c r="FY19" s="24" t="s">
        <v>25</v>
      </c>
      <c r="FZ19" s="24" t="s">
        <v>25</v>
      </c>
      <c r="GA19" s="24" t="s">
        <v>25</v>
      </c>
      <c r="GB19" s="24" t="s">
        <v>25</v>
      </c>
      <c r="GC19" s="24" t="s">
        <v>25</v>
      </c>
      <c r="GD19" s="24" t="s">
        <v>25</v>
      </c>
      <c r="GE19" s="24" t="s">
        <v>25</v>
      </c>
      <c r="GF19" s="24" t="s">
        <v>25</v>
      </c>
      <c r="GG19" s="24" t="s">
        <v>25</v>
      </c>
      <c r="GH19" s="24" t="s">
        <v>25</v>
      </c>
      <c r="GI19" s="24" t="s">
        <v>25</v>
      </c>
      <c r="GJ19" s="24" t="s">
        <v>25</v>
      </c>
      <c r="GK19" s="24" t="s">
        <v>25</v>
      </c>
      <c r="GL19" s="24" t="s">
        <v>25</v>
      </c>
      <c r="GM19" s="24" t="s">
        <v>25</v>
      </c>
      <c r="GN19" s="24" t="s">
        <v>25</v>
      </c>
      <c r="GO19" s="24" t="s">
        <v>25</v>
      </c>
      <c r="GP19" s="24" t="s">
        <v>25</v>
      </c>
      <c r="GQ19" s="24" t="s">
        <v>25</v>
      </c>
      <c r="GR19" s="24" t="s">
        <v>25</v>
      </c>
      <c r="GS19" s="24" t="s">
        <v>25</v>
      </c>
      <c r="GT19" s="24" t="s">
        <v>25</v>
      </c>
      <c r="GU19" s="24" t="s">
        <v>25</v>
      </c>
      <c r="GV19" s="24" t="s">
        <v>25</v>
      </c>
      <c r="GW19" s="24" t="s">
        <v>74</v>
      </c>
      <c r="GX19" s="24" t="s">
        <v>4984</v>
      </c>
      <c r="GY19" s="24" t="s">
        <v>23</v>
      </c>
      <c r="GZ19" s="47" t="s">
        <v>8644</v>
      </c>
      <c r="HA19" s="47" t="s">
        <v>8649</v>
      </c>
      <c r="HB19" s="24" t="s">
        <v>25</v>
      </c>
      <c r="HC19" s="24" t="s">
        <v>25</v>
      </c>
    </row>
    <row r="20" spans="1:211" s="98" customFormat="1" ht="132" x14ac:dyDescent="0.25">
      <c r="A20" s="24" t="s">
        <v>2726</v>
      </c>
      <c r="B20" s="24" t="s">
        <v>40</v>
      </c>
      <c r="C20" s="24" t="s">
        <v>7579</v>
      </c>
      <c r="D20" s="24" t="s">
        <v>7582</v>
      </c>
      <c r="E20" s="24" t="s">
        <v>2743</v>
      </c>
      <c r="F20" s="24" t="s">
        <v>385</v>
      </c>
      <c r="G20" s="24" t="s">
        <v>2744</v>
      </c>
      <c r="H20" s="24" t="s">
        <v>2745</v>
      </c>
      <c r="I20" s="24" t="s">
        <v>2746</v>
      </c>
      <c r="J20" s="24" t="s">
        <v>2747</v>
      </c>
      <c r="K20" s="24" t="s">
        <v>2748</v>
      </c>
      <c r="L20" s="24" t="s">
        <v>2749</v>
      </c>
      <c r="M20" s="24" t="s">
        <v>124</v>
      </c>
      <c r="N20" s="5" t="s">
        <v>124</v>
      </c>
      <c r="O20" s="5" t="s">
        <v>124</v>
      </c>
      <c r="P20" s="24" t="s">
        <v>2750</v>
      </c>
      <c r="Q20" s="24" t="s">
        <v>2751</v>
      </c>
      <c r="R20" s="24" t="s">
        <v>2752</v>
      </c>
      <c r="S20" s="24" t="s">
        <v>2753</v>
      </c>
      <c r="T20" s="24" t="s">
        <v>1918</v>
      </c>
      <c r="U20" s="24" t="s">
        <v>2754</v>
      </c>
      <c r="V20" s="24" t="s">
        <v>2754</v>
      </c>
      <c r="W20" s="24" t="s">
        <v>25</v>
      </c>
      <c r="X20" s="24" t="s">
        <v>25</v>
      </c>
      <c r="Y20" s="24" t="s">
        <v>25</v>
      </c>
      <c r="Z20" s="24" t="s">
        <v>25</v>
      </c>
      <c r="AA20" s="24" t="s">
        <v>25</v>
      </c>
      <c r="AB20" s="24" t="s">
        <v>25</v>
      </c>
      <c r="AC20" s="24" t="s">
        <v>25</v>
      </c>
      <c r="AD20" s="24" t="s">
        <v>25</v>
      </c>
      <c r="AE20" s="24" t="s">
        <v>25</v>
      </c>
      <c r="AF20" s="24" t="s">
        <v>25</v>
      </c>
      <c r="AG20" s="24" t="s">
        <v>25</v>
      </c>
      <c r="AH20" s="24" t="s">
        <v>25</v>
      </c>
      <c r="AI20" s="24" t="s">
        <v>25</v>
      </c>
      <c r="AJ20" s="24" t="s">
        <v>25</v>
      </c>
      <c r="AK20" s="24" t="s">
        <v>2755</v>
      </c>
      <c r="AL20" s="24" t="s">
        <v>2756</v>
      </c>
      <c r="AM20" s="24" t="s">
        <v>2747</v>
      </c>
      <c r="AN20" s="24" t="s">
        <v>2757</v>
      </c>
      <c r="AO20" s="24" t="s">
        <v>2758</v>
      </c>
      <c r="AP20" s="24" t="s">
        <v>124</v>
      </c>
      <c r="AQ20" s="24" t="s">
        <v>124</v>
      </c>
      <c r="AR20" s="24" t="s">
        <v>124</v>
      </c>
      <c r="AS20" s="24" t="s">
        <v>2750</v>
      </c>
      <c r="AT20" s="24" t="s">
        <v>2759</v>
      </c>
      <c r="AU20" s="24" t="s">
        <v>2760</v>
      </c>
      <c r="AV20" s="24" t="s">
        <v>2761</v>
      </c>
      <c r="AW20" s="24" t="s">
        <v>1918</v>
      </c>
      <c r="AX20" s="24" t="s">
        <v>2762</v>
      </c>
      <c r="AY20" s="24" t="s">
        <v>2763</v>
      </c>
      <c r="AZ20" s="24" t="s">
        <v>25</v>
      </c>
      <c r="BA20" s="24" t="s">
        <v>25</v>
      </c>
      <c r="BB20" s="24" t="s">
        <v>25</v>
      </c>
      <c r="BC20" s="24" t="s">
        <v>25</v>
      </c>
      <c r="BD20" s="24" t="s">
        <v>25</v>
      </c>
      <c r="BE20" s="24" t="s">
        <v>25</v>
      </c>
      <c r="BF20" s="24" t="s">
        <v>25</v>
      </c>
      <c r="BG20" s="24" t="s">
        <v>25</v>
      </c>
      <c r="BH20" s="24" t="s">
        <v>25</v>
      </c>
      <c r="BI20" s="24" t="s">
        <v>25</v>
      </c>
      <c r="BJ20" s="24" t="s">
        <v>25</v>
      </c>
      <c r="BK20" s="24" t="s">
        <v>25</v>
      </c>
      <c r="BL20" s="24" t="s">
        <v>25</v>
      </c>
      <c r="BM20" s="24" t="s">
        <v>25</v>
      </c>
      <c r="BN20" s="24" t="s">
        <v>25</v>
      </c>
      <c r="BO20" s="24" t="s">
        <v>25</v>
      </c>
      <c r="BP20" s="24" t="s">
        <v>25</v>
      </c>
      <c r="BQ20" s="24" t="s">
        <v>25</v>
      </c>
      <c r="BR20" s="24" t="s">
        <v>25</v>
      </c>
      <c r="BS20" s="24" t="s">
        <v>25</v>
      </c>
      <c r="BT20" s="24" t="s">
        <v>25</v>
      </c>
      <c r="BU20" s="24" t="s">
        <v>25</v>
      </c>
      <c r="BV20" s="24" t="s">
        <v>25</v>
      </c>
      <c r="BW20" s="24" t="s">
        <v>25</v>
      </c>
      <c r="BX20" s="24" t="s">
        <v>25</v>
      </c>
      <c r="BY20" s="24" t="s">
        <v>25</v>
      </c>
      <c r="BZ20" s="24" t="s">
        <v>25</v>
      </c>
      <c r="CA20" s="24" t="s">
        <v>25</v>
      </c>
      <c r="CB20" s="24" t="s">
        <v>25</v>
      </c>
      <c r="CC20" s="24" t="s">
        <v>25</v>
      </c>
      <c r="CD20" s="24" t="s">
        <v>25</v>
      </c>
      <c r="CE20" s="24" t="s">
        <v>25</v>
      </c>
      <c r="CF20" s="24" t="s">
        <v>25</v>
      </c>
      <c r="CG20" s="24" t="s">
        <v>25</v>
      </c>
      <c r="CH20" s="24" t="s">
        <v>25</v>
      </c>
      <c r="CI20" s="24" t="s">
        <v>25</v>
      </c>
      <c r="CJ20" s="24" t="s">
        <v>25</v>
      </c>
      <c r="CK20" s="24" t="s">
        <v>25</v>
      </c>
      <c r="CL20" s="24" t="s">
        <v>25</v>
      </c>
      <c r="CM20" s="24" t="s">
        <v>25</v>
      </c>
      <c r="CN20" s="24" t="s">
        <v>25</v>
      </c>
      <c r="CO20" s="24" t="s">
        <v>25</v>
      </c>
      <c r="CP20" s="24" t="s">
        <v>25</v>
      </c>
      <c r="CQ20" s="24" t="s">
        <v>25</v>
      </c>
      <c r="CR20" s="24" t="s">
        <v>25</v>
      </c>
      <c r="CS20" s="24" t="s">
        <v>25</v>
      </c>
      <c r="CT20" s="24" t="s">
        <v>25</v>
      </c>
      <c r="CU20" s="24" t="s">
        <v>25</v>
      </c>
      <c r="CV20" s="24" t="s">
        <v>25</v>
      </c>
      <c r="CW20" s="24" t="s">
        <v>25</v>
      </c>
      <c r="CX20" s="24" t="s">
        <v>25</v>
      </c>
      <c r="CY20" s="24" t="s">
        <v>25</v>
      </c>
      <c r="CZ20" s="24" t="s">
        <v>25</v>
      </c>
      <c r="DA20" s="24" t="s">
        <v>25</v>
      </c>
      <c r="DB20" s="24" t="s">
        <v>25</v>
      </c>
      <c r="DC20" s="24" t="s">
        <v>25</v>
      </c>
      <c r="DD20" s="24" t="s">
        <v>25</v>
      </c>
      <c r="DE20" s="24" t="s">
        <v>25</v>
      </c>
      <c r="DF20" s="24" t="s">
        <v>25</v>
      </c>
      <c r="DG20" s="24" t="s">
        <v>25</v>
      </c>
      <c r="DH20" s="24" t="s">
        <v>25</v>
      </c>
      <c r="DI20" s="24" t="s">
        <v>25</v>
      </c>
      <c r="DJ20" s="24" t="s">
        <v>25</v>
      </c>
      <c r="DK20" s="24" t="s">
        <v>25</v>
      </c>
      <c r="DL20" s="24" t="s">
        <v>25</v>
      </c>
      <c r="DM20" s="24" t="s">
        <v>25</v>
      </c>
      <c r="DN20" s="24" t="s">
        <v>25</v>
      </c>
      <c r="DO20" s="24" t="s">
        <v>25</v>
      </c>
      <c r="DP20" s="24" t="s">
        <v>25</v>
      </c>
      <c r="DQ20" s="24" t="s">
        <v>25</v>
      </c>
      <c r="DR20" s="24" t="s">
        <v>25</v>
      </c>
      <c r="DS20" s="24" t="s">
        <v>25</v>
      </c>
      <c r="DT20" s="24" t="s">
        <v>23</v>
      </c>
      <c r="DU20" s="24" t="s">
        <v>25</v>
      </c>
      <c r="DV20" s="24" t="s">
        <v>25</v>
      </c>
      <c r="DW20" s="24" t="s">
        <v>25</v>
      </c>
      <c r="DX20" s="24" t="s">
        <v>25</v>
      </c>
      <c r="DY20" s="24" t="s">
        <v>25</v>
      </c>
      <c r="DZ20" s="24" t="s">
        <v>25</v>
      </c>
      <c r="EA20" s="24" t="s">
        <v>25</v>
      </c>
      <c r="EB20" s="24" t="s">
        <v>25</v>
      </c>
      <c r="EC20" s="24" t="s">
        <v>1127</v>
      </c>
      <c r="ED20" s="24" t="s">
        <v>124</v>
      </c>
      <c r="EE20" s="24" t="s">
        <v>519</v>
      </c>
      <c r="EF20" s="24" t="s">
        <v>2764</v>
      </c>
      <c r="EG20" s="24" t="s">
        <v>2765</v>
      </c>
      <c r="EH20" s="24" t="s">
        <v>2766</v>
      </c>
      <c r="EI20" s="24" t="s">
        <v>25</v>
      </c>
      <c r="EJ20" s="24" t="s">
        <v>25</v>
      </c>
      <c r="EK20" s="24" t="s">
        <v>25</v>
      </c>
      <c r="EL20" s="24" t="s">
        <v>25</v>
      </c>
      <c r="EM20" s="24" t="s">
        <v>25</v>
      </c>
      <c r="EN20" s="24" t="s">
        <v>25</v>
      </c>
      <c r="EO20" s="24" t="s">
        <v>25</v>
      </c>
      <c r="EP20" s="24" t="s">
        <v>25</v>
      </c>
      <c r="EQ20" s="24" t="s">
        <v>25</v>
      </c>
      <c r="ER20" s="24" t="s">
        <v>25</v>
      </c>
      <c r="ES20" s="24" t="s">
        <v>25</v>
      </c>
      <c r="ET20" s="24" t="s">
        <v>25</v>
      </c>
      <c r="EU20" s="24" t="s">
        <v>25</v>
      </c>
      <c r="EV20" s="24" t="s">
        <v>25</v>
      </c>
      <c r="EW20" s="24" t="s">
        <v>25</v>
      </c>
      <c r="EX20" s="24" t="s">
        <v>25</v>
      </c>
      <c r="EY20" s="24" t="s">
        <v>25</v>
      </c>
      <c r="EZ20" s="24" t="s">
        <v>25</v>
      </c>
      <c r="FA20" s="24" t="s">
        <v>25</v>
      </c>
      <c r="FB20" s="24" t="s">
        <v>25</v>
      </c>
      <c r="FC20" s="24" t="s">
        <v>25</v>
      </c>
      <c r="FD20" s="24" t="s">
        <v>25</v>
      </c>
      <c r="FE20" s="24" t="s">
        <v>25</v>
      </c>
      <c r="FF20" s="24" t="s">
        <v>25</v>
      </c>
      <c r="FG20" s="24" t="s">
        <v>25</v>
      </c>
      <c r="FH20" s="24" t="s">
        <v>25</v>
      </c>
      <c r="FI20" s="24" t="s">
        <v>25</v>
      </c>
      <c r="FJ20" s="24" t="s">
        <v>25</v>
      </c>
      <c r="FK20" s="24" t="s">
        <v>25</v>
      </c>
      <c r="FL20" s="24" t="s">
        <v>25</v>
      </c>
      <c r="FM20" s="24" t="s">
        <v>25</v>
      </c>
      <c r="FN20" s="24" t="s">
        <v>25</v>
      </c>
      <c r="FO20" s="24" t="s">
        <v>25</v>
      </c>
      <c r="FP20" s="24" t="s">
        <v>25</v>
      </c>
      <c r="FQ20" s="24" t="s">
        <v>25</v>
      </c>
      <c r="FR20" s="24" t="s">
        <v>25</v>
      </c>
      <c r="FS20" s="24" t="s">
        <v>25</v>
      </c>
      <c r="FT20" s="24" t="s">
        <v>25</v>
      </c>
      <c r="FU20" s="24" t="s">
        <v>25</v>
      </c>
      <c r="FV20" s="24" t="s">
        <v>25</v>
      </c>
      <c r="FW20" s="24" t="s">
        <v>25</v>
      </c>
      <c r="FX20" s="24" t="s">
        <v>25</v>
      </c>
      <c r="FY20" s="24" t="s">
        <v>25</v>
      </c>
      <c r="FZ20" s="24" t="s">
        <v>25</v>
      </c>
      <c r="GA20" s="24" t="s">
        <v>25</v>
      </c>
      <c r="GB20" s="24" t="s">
        <v>25</v>
      </c>
      <c r="GC20" s="24" t="s">
        <v>25</v>
      </c>
      <c r="GD20" s="24" t="s">
        <v>25</v>
      </c>
      <c r="GE20" s="24" t="s">
        <v>25</v>
      </c>
      <c r="GF20" s="24" t="s">
        <v>25</v>
      </c>
      <c r="GG20" s="24" t="s">
        <v>25</v>
      </c>
      <c r="GH20" s="24" t="s">
        <v>25</v>
      </c>
      <c r="GI20" s="24" t="s">
        <v>25</v>
      </c>
      <c r="GJ20" s="24" t="s">
        <v>25</v>
      </c>
      <c r="GK20" s="24" t="s">
        <v>25</v>
      </c>
      <c r="GL20" s="24" t="s">
        <v>25</v>
      </c>
      <c r="GM20" s="24" t="s">
        <v>25</v>
      </c>
      <c r="GN20" s="24" t="s">
        <v>25</v>
      </c>
      <c r="GO20" s="24" t="s">
        <v>25</v>
      </c>
      <c r="GP20" s="24" t="s">
        <v>25</v>
      </c>
      <c r="GQ20" s="24" t="s">
        <v>25</v>
      </c>
      <c r="GR20" s="24" t="s">
        <v>25</v>
      </c>
      <c r="GS20" s="24" t="s">
        <v>25</v>
      </c>
      <c r="GT20" s="24" t="s">
        <v>25</v>
      </c>
      <c r="GU20" s="24" t="s">
        <v>25</v>
      </c>
      <c r="GV20" s="24" t="s">
        <v>25</v>
      </c>
      <c r="GW20" s="24" t="s">
        <v>179</v>
      </c>
      <c r="GX20" s="24" t="s">
        <v>2767</v>
      </c>
      <c r="GY20" s="24" t="s">
        <v>6937</v>
      </c>
      <c r="GZ20" s="24" t="s">
        <v>124</v>
      </c>
      <c r="HA20" s="24" t="s">
        <v>2768</v>
      </c>
      <c r="HB20" s="24" t="s">
        <v>25</v>
      </c>
      <c r="HC20" s="24" t="s">
        <v>25</v>
      </c>
    </row>
    <row r="21" spans="1:211" s="26" customFormat="1" ht="84" x14ac:dyDescent="0.25">
      <c r="A21" s="40" t="s">
        <v>890</v>
      </c>
      <c r="B21" s="40" t="s">
        <v>40</v>
      </c>
      <c r="C21" s="40" t="s">
        <v>7530</v>
      </c>
      <c r="D21" s="40" t="s">
        <v>1109</v>
      </c>
      <c r="E21" s="40" t="s">
        <v>1853</v>
      </c>
      <c r="F21" s="40" t="s">
        <v>385</v>
      </c>
      <c r="G21" s="40" t="s">
        <v>1110</v>
      </c>
      <c r="H21" s="40" t="s">
        <v>1111</v>
      </c>
      <c r="I21" s="40" t="s">
        <v>1112</v>
      </c>
      <c r="J21" s="40" t="s">
        <v>1124</v>
      </c>
      <c r="K21" s="40" t="s">
        <v>1113</v>
      </c>
      <c r="L21" s="40" t="s">
        <v>1114</v>
      </c>
      <c r="M21" s="40" t="s">
        <v>1115</v>
      </c>
      <c r="N21" s="63" t="s">
        <v>1116</v>
      </c>
      <c r="O21" s="63" t="s">
        <v>1123</v>
      </c>
      <c r="P21" s="40" t="s">
        <v>25</v>
      </c>
      <c r="Q21" s="40" t="s">
        <v>25</v>
      </c>
      <c r="R21" s="40" t="s">
        <v>25</v>
      </c>
      <c r="S21" s="40" t="s">
        <v>25</v>
      </c>
      <c r="T21" s="40" t="s">
        <v>25</v>
      </c>
      <c r="U21" s="40" t="s">
        <v>25</v>
      </c>
      <c r="V21" s="40" t="s">
        <v>25</v>
      </c>
      <c r="W21" s="40" t="s">
        <v>25</v>
      </c>
      <c r="X21" s="40" t="s">
        <v>25</v>
      </c>
      <c r="Y21" s="40" t="s">
        <v>25</v>
      </c>
      <c r="Z21" s="40" t="s">
        <v>25</v>
      </c>
      <c r="AA21" s="40" t="s">
        <v>25</v>
      </c>
      <c r="AB21" s="63" t="s">
        <v>25</v>
      </c>
      <c r="AC21" s="63" t="s">
        <v>25</v>
      </c>
      <c r="AD21" s="40" t="s">
        <v>25</v>
      </c>
      <c r="AE21" s="40" t="s">
        <v>25</v>
      </c>
      <c r="AF21" s="40" t="s">
        <v>25</v>
      </c>
      <c r="AG21" s="40" t="s">
        <v>25</v>
      </c>
      <c r="AH21" s="40" t="s">
        <v>25</v>
      </c>
      <c r="AI21" s="63" t="s">
        <v>25</v>
      </c>
      <c r="AJ21" s="63" t="s">
        <v>25</v>
      </c>
      <c r="AK21" s="40" t="s">
        <v>1117</v>
      </c>
      <c r="AL21" s="40" t="s">
        <v>1118</v>
      </c>
      <c r="AM21" s="40" t="s">
        <v>1119</v>
      </c>
      <c r="AN21" s="40" t="s">
        <v>1120</v>
      </c>
      <c r="AO21" s="40" t="s">
        <v>1121</v>
      </c>
      <c r="AP21" s="40" t="s">
        <v>1122</v>
      </c>
      <c r="AQ21" s="63" t="s">
        <v>1125</v>
      </c>
      <c r="AR21" s="63" t="s">
        <v>1126</v>
      </c>
      <c r="AS21" s="40" t="s">
        <v>25</v>
      </c>
      <c r="AT21" s="40" t="s">
        <v>25</v>
      </c>
      <c r="AU21" s="40" t="s">
        <v>25</v>
      </c>
      <c r="AV21" s="40" t="s">
        <v>25</v>
      </c>
      <c r="AW21" s="40" t="s">
        <v>25</v>
      </c>
      <c r="AX21" s="40" t="s">
        <v>25</v>
      </c>
      <c r="AY21" s="40" t="s">
        <v>25</v>
      </c>
      <c r="AZ21" s="40" t="s">
        <v>25</v>
      </c>
      <c r="BA21" s="40" t="s">
        <v>25</v>
      </c>
      <c r="BB21" s="40" t="s">
        <v>25</v>
      </c>
      <c r="BC21" s="40" t="s">
        <v>25</v>
      </c>
      <c r="BD21" s="40" t="s">
        <v>25</v>
      </c>
      <c r="BE21" s="63" t="s">
        <v>25</v>
      </c>
      <c r="BF21" s="63" t="s">
        <v>25</v>
      </c>
      <c r="BG21" s="40" t="s">
        <v>25</v>
      </c>
      <c r="BH21" s="40" t="s">
        <v>25</v>
      </c>
      <c r="BI21" s="40" t="s">
        <v>25</v>
      </c>
      <c r="BJ21" s="40" t="s">
        <v>25</v>
      </c>
      <c r="BK21" s="40" t="s">
        <v>25</v>
      </c>
      <c r="BL21" s="63" t="s">
        <v>25</v>
      </c>
      <c r="BM21" s="63" t="s">
        <v>25</v>
      </c>
      <c r="BN21" s="40" t="s">
        <v>25</v>
      </c>
      <c r="BO21" s="40" t="s">
        <v>25</v>
      </c>
      <c r="BP21" s="40" t="s">
        <v>25</v>
      </c>
      <c r="BQ21" s="40" t="s">
        <v>25</v>
      </c>
      <c r="BR21" s="40" t="s">
        <v>25</v>
      </c>
      <c r="BS21" s="40" t="s">
        <v>25</v>
      </c>
      <c r="BT21" s="40" t="s">
        <v>25</v>
      </c>
      <c r="BU21" s="40" t="s">
        <v>25</v>
      </c>
      <c r="BV21" s="40" t="s">
        <v>25</v>
      </c>
      <c r="BW21" s="40" t="s">
        <v>25</v>
      </c>
      <c r="BX21" s="40" t="s">
        <v>25</v>
      </c>
      <c r="BY21" s="40" t="s">
        <v>25</v>
      </c>
      <c r="BZ21" s="40" t="s">
        <v>25</v>
      </c>
      <c r="CA21" s="40" t="s">
        <v>25</v>
      </c>
      <c r="CB21" s="40" t="s">
        <v>25</v>
      </c>
      <c r="CC21" s="40" t="s">
        <v>25</v>
      </c>
      <c r="CD21" s="40" t="s">
        <v>25</v>
      </c>
      <c r="CE21" s="40" t="s">
        <v>25</v>
      </c>
      <c r="CF21" s="40" t="s">
        <v>25</v>
      </c>
      <c r="CG21" s="40" t="s">
        <v>25</v>
      </c>
      <c r="CH21" s="40" t="s">
        <v>25</v>
      </c>
      <c r="CI21" s="40" t="s">
        <v>25</v>
      </c>
      <c r="CJ21" s="40" t="s">
        <v>25</v>
      </c>
      <c r="CK21" s="40" t="s">
        <v>25</v>
      </c>
      <c r="CL21" s="40" t="s">
        <v>25</v>
      </c>
      <c r="CM21" s="40" t="s">
        <v>25</v>
      </c>
      <c r="CN21" s="40" t="s">
        <v>25</v>
      </c>
      <c r="CO21" s="40" t="s">
        <v>25</v>
      </c>
      <c r="CP21" s="40" t="s">
        <v>25</v>
      </c>
      <c r="CQ21" s="40" t="s">
        <v>25</v>
      </c>
      <c r="CR21" s="40" t="s">
        <v>25</v>
      </c>
      <c r="CS21" s="40" t="s">
        <v>25</v>
      </c>
      <c r="CT21" s="40" t="s">
        <v>25</v>
      </c>
      <c r="CU21" s="40" t="s">
        <v>25</v>
      </c>
      <c r="CV21" s="40" t="s">
        <v>25</v>
      </c>
      <c r="CW21" s="40" t="s">
        <v>25</v>
      </c>
      <c r="CX21" s="40" t="s">
        <v>25</v>
      </c>
      <c r="CY21" s="40" t="s">
        <v>25</v>
      </c>
      <c r="CZ21" s="40" t="s">
        <v>25</v>
      </c>
      <c r="DA21" s="40" t="s">
        <v>25</v>
      </c>
      <c r="DB21" s="40" t="s">
        <v>25</v>
      </c>
      <c r="DC21" s="40" t="s">
        <v>25</v>
      </c>
      <c r="DD21" s="40" t="s">
        <v>25</v>
      </c>
      <c r="DE21" s="40" t="s">
        <v>25</v>
      </c>
      <c r="DF21" s="40" t="s">
        <v>25</v>
      </c>
      <c r="DG21" s="40" t="s">
        <v>25</v>
      </c>
      <c r="DH21" s="40" t="s">
        <v>25</v>
      </c>
      <c r="DI21" s="40" t="s">
        <v>25</v>
      </c>
      <c r="DJ21" s="40" t="s">
        <v>25</v>
      </c>
      <c r="DK21" s="40" t="s">
        <v>25</v>
      </c>
      <c r="DL21" s="40" t="s">
        <v>25</v>
      </c>
      <c r="DM21" s="40" t="s">
        <v>25</v>
      </c>
      <c r="DN21" s="40" t="s">
        <v>25</v>
      </c>
      <c r="DO21" s="40" t="s">
        <v>25</v>
      </c>
      <c r="DP21" s="40" t="s">
        <v>25</v>
      </c>
      <c r="DQ21" s="40" t="s">
        <v>25</v>
      </c>
      <c r="DR21" s="40" t="s">
        <v>25</v>
      </c>
      <c r="DS21" s="40" t="s">
        <v>25</v>
      </c>
      <c r="DT21" s="40" t="s">
        <v>691</v>
      </c>
      <c r="DU21" s="40" t="s">
        <v>25</v>
      </c>
      <c r="DV21" s="40" t="s">
        <v>25</v>
      </c>
      <c r="DW21" s="40" t="s">
        <v>25</v>
      </c>
      <c r="DX21" s="40" t="s">
        <v>25</v>
      </c>
      <c r="DY21" s="40" t="s">
        <v>25</v>
      </c>
      <c r="DZ21" s="40" t="s">
        <v>25</v>
      </c>
      <c r="EA21" s="40" t="s">
        <v>25</v>
      </c>
      <c r="EB21" s="40" t="s">
        <v>25</v>
      </c>
      <c r="EC21" s="40" t="s">
        <v>1127</v>
      </c>
      <c r="ED21" s="40" t="s">
        <v>124</v>
      </c>
      <c r="EE21" s="40" t="s">
        <v>1128</v>
      </c>
      <c r="EF21" s="40" t="s">
        <v>25</v>
      </c>
      <c r="EG21" s="40" t="s">
        <v>25</v>
      </c>
      <c r="EH21" s="40" t="s">
        <v>25</v>
      </c>
      <c r="EI21" s="40" t="s">
        <v>25</v>
      </c>
      <c r="EJ21" s="40" t="s">
        <v>25</v>
      </c>
      <c r="EK21" s="40" t="s">
        <v>25</v>
      </c>
      <c r="EL21" s="40" t="s">
        <v>25</v>
      </c>
      <c r="EM21" s="40" t="s">
        <v>25</v>
      </c>
      <c r="EN21" s="40" t="s">
        <v>25</v>
      </c>
      <c r="EO21" s="40" t="s">
        <v>25</v>
      </c>
      <c r="EP21" s="40" t="s">
        <v>25</v>
      </c>
      <c r="EQ21" s="40" t="s">
        <v>25</v>
      </c>
      <c r="ER21" s="40" t="s">
        <v>25</v>
      </c>
      <c r="ES21" s="40" t="s">
        <v>25</v>
      </c>
      <c r="ET21" s="40" t="s">
        <v>25</v>
      </c>
      <c r="EU21" s="40" t="s">
        <v>25</v>
      </c>
      <c r="EV21" s="40" t="s">
        <v>25</v>
      </c>
      <c r="EW21" s="40" t="s">
        <v>25</v>
      </c>
      <c r="EX21" s="40" t="s">
        <v>25</v>
      </c>
      <c r="EY21" s="40" t="s">
        <v>25</v>
      </c>
      <c r="EZ21" s="40" t="s">
        <v>25</v>
      </c>
      <c r="FA21" s="40" t="s">
        <v>25</v>
      </c>
      <c r="FB21" s="40" t="s">
        <v>25</v>
      </c>
      <c r="FC21" s="40" t="s">
        <v>25</v>
      </c>
      <c r="FD21" s="40" t="s">
        <v>25</v>
      </c>
      <c r="FE21" s="40" t="s">
        <v>25</v>
      </c>
      <c r="FF21" s="40" t="s">
        <v>25</v>
      </c>
      <c r="FG21" s="40" t="s">
        <v>25</v>
      </c>
      <c r="FH21" s="40" t="s">
        <v>25</v>
      </c>
      <c r="FI21" s="40" t="s">
        <v>25</v>
      </c>
      <c r="FJ21" s="40" t="s">
        <v>25</v>
      </c>
      <c r="FK21" s="40" t="s">
        <v>25</v>
      </c>
      <c r="FL21" s="40" t="s">
        <v>25</v>
      </c>
      <c r="FM21" s="40" t="s">
        <v>25</v>
      </c>
      <c r="FN21" s="40" t="s">
        <v>25</v>
      </c>
      <c r="FO21" s="40" t="s">
        <v>25</v>
      </c>
      <c r="FP21" s="40" t="s">
        <v>25</v>
      </c>
      <c r="FQ21" s="40" t="s">
        <v>25</v>
      </c>
      <c r="FR21" s="40" t="s">
        <v>25</v>
      </c>
      <c r="FS21" s="40" t="s">
        <v>25</v>
      </c>
      <c r="FT21" s="40" t="s">
        <v>25</v>
      </c>
      <c r="FU21" s="40" t="s">
        <v>25</v>
      </c>
      <c r="FV21" s="40" t="s">
        <v>25</v>
      </c>
      <c r="FW21" s="40" t="s">
        <v>25</v>
      </c>
      <c r="FX21" s="40" t="s">
        <v>25</v>
      </c>
      <c r="FY21" s="40" t="s">
        <v>25</v>
      </c>
      <c r="FZ21" s="40" t="s">
        <v>25</v>
      </c>
      <c r="GA21" s="40" t="s">
        <v>25</v>
      </c>
      <c r="GB21" s="40" t="s">
        <v>25</v>
      </c>
      <c r="GC21" s="40" t="s">
        <v>25</v>
      </c>
      <c r="GD21" s="40" t="s">
        <v>25</v>
      </c>
      <c r="GE21" s="40" t="s">
        <v>25</v>
      </c>
      <c r="GF21" s="40" t="s">
        <v>25</v>
      </c>
      <c r="GG21" s="40" t="s">
        <v>25</v>
      </c>
      <c r="GH21" s="40" t="s">
        <v>25</v>
      </c>
      <c r="GI21" s="40" t="s">
        <v>25</v>
      </c>
      <c r="GJ21" s="40" t="s">
        <v>25</v>
      </c>
      <c r="GK21" s="40" t="s">
        <v>25</v>
      </c>
      <c r="GL21" s="40" t="s">
        <v>25</v>
      </c>
      <c r="GM21" s="40" t="s">
        <v>25</v>
      </c>
      <c r="GN21" s="40" t="s">
        <v>25</v>
      </c>
      <c r="GO21" s="40" t="s">
        <v>25</v>
      </c>
      <c r="GP21" s="40" t="s">
        <v>25</v>
      </c>
      <c r="GQ21" s="40" t="s">
        <v>25</v>
      </c>
      <c r="GR21" s="40" t="s">
        <v>25</v>
      </c>
      <c r="GS21" s="40" t="s">
        <v>25</v>
      </c>
      <c r="GT21" s="40" t="s">
        <v>25</v>
      </c>
      <c r="GU21" s="40" t="s">
        <v>25</v>
      </c>
      <c r="GV21" s="40" t="s">
        <v>25</v>
      </c>
      <c r="GW21" s="40" t="s">
        <v>25</v>
      </c>
      <c r="GX21" s="40" t="s">
        <v>25</v>
      </c>
      <c r="GY21" s="40" t="s">
        <v>25</v>
      </c>
      <c r="GZ21" s="40" t="s">
        <v>25</v>
      </c>
      <c r="HA21" s="40" t="s">
        <v>25</v>
      </c>
      <c r="HB21" s="40" t="s">
        <v>25</v>
      </c>
      <c r="HC21" s="40" t="s">
        <v>25</v>
      </c>
    </row>
    <row r="22" spans="1:211" s="26" customFormat="1" x14ac:dyDescent="0.25">
      <c r="A22" s="47" t="s">
        <v>7838</v>
      </c>
      <c r="B22" s="40" t="s">
        <v>40</v>
      </c>
      <c r="C22" s="40" t="s">
        <v>23</v>
      </c>
      <c r="D22" s="40" t="s">
        <v>23</v>
      </c>
      <c r="E22" s="40" t="s">
        <v>23</v>
      </c>
      <c r="F22" s="40" t="s">
        <v>21</v>
      </c>
      <c r="G22" s="40" t="s">
        <v>456</v>
      </c>
      <c r="H22" s="40" t="s">
        <v>457</v>
      </c>
      <c r="I22" s="40" t="s">
        <v>23</v>
      </c>
      <c r="J22" s="40" t="s">
        <v>457</v>
      </c>
      <c r="K22" s="40" t="s">
        <v>23</v>
      </c>
      <c r="L22" s="70" t="s">
        <v>1243</v>
      </c>
      <c r="M22" s="40" t="s">
        <v>23</v>
      </c>
      <c r="N22" s="63" t="s">
        <v>25</v>
      </c>
      <c r="O22" s="5" t="s">
        <v>25</v>
      </c>
      <c r="P22" s="40" t="s">
        <v>25</v>
      </c>
      <c r="Q22" s="40" t="s">
        <v>25</v>
      </c>
      <c r="R22" s="40" t="s">
        <v>25</v>
      </c>
      <c r="S22" s="40" t="s">
        <v>25</v>
      </c>
      <c r="T22" s="40" t="s">
        <v>25</v>
      </c>
      <c r="U22" s="40" t="s">
        <v>25</v>
      </c>
      <c r="V22" s="40" t="s">
        <v>25</v>
      </c>
      <c r="W22" s="40" t="s">
        <v>25</v>
      </c>
      <c r="X22" s="40" t="s">
        <v>25</v>
      </c>
      <c r="Y22" s="40" t="s">
        <v>25</v>
      </c>
      <c r="Z22" s="40" t="s">
        <v>25</v>
      </c>
      <c r="AA22" s="40" t="s">
        <v>25</v>
      </c>
      <c r="AB22" s="40" t="s">
        <v>25</v>
      </c>
      <c r="AC22" s="40" t="s">
        <v>25</v>
      </c>
      <c r="AD22" s="40" t="s">
        <v>25</v>
      </c>
      <c r="AE22" s="40" t="s">
        <v>25</v>
      </c>
      <c r="AF22" s="40" t="s">
        <v>25</v>
      </c>
      <c r="AG22" s="40" t="s">
        <v>25</v>
      </c>
      <c r="AH22" s="40" t="s">
        <v>25</v>
      </c>
      <c r="AI22" s="40" t="s">
        <v>25</v>
      </c>
      <c r="AJ22" s="40" t="s">
        <v>25</v>
      </c>
      <c r="AK22" s="40" t="s">
        <v>327</v>
      </c>
      <c r="AL22" s="40" t="s">
        <v>23</v>
      </c>
      <c r="AM22" s="40" t="s">
        <v>327</v>
      </c>
      <c r="AN22" s="40" t="s">
        <v>23</v>
      </c>
      <c r="AO22" s="40" t="s">
        <v>458</v>
      </c>
      <c r="AP22" s="40" t="s">
        <v>23</v>
      </c>
      <c r="AQ22" s="5" t="s">
        <v>25</v>
      </c>
      <c r="AR22" s="5" t="s">
        <v>25</v>
      </c>
      <c r="AS22" s="40" t="s">
        <v>25</v>
      </c>
      <c r="AT22" s="40" t="s">
        <v>25</v>
      </c>
      <c r="AU22" s="40" t="s">
        <v>25</v>
      </c>
      <c r="AV22" s="40" t="s">
        <v>25</v>
      </c>
      <c r="AW22" s="40" t="s">
        <v>25</v>
      </c>
      <c r="AX22" s="40" t="s">
        <v>25</v>
      </c>
      <c r="AY22" s="40" t="s">
        <v>25</v>
      </c>
      <c r="AZ22" s="40" t="s">
        <v>25</v>
      </c>
      <c r="BA22" s="40" t="s">
        <v>25</v>
      </c>
      <c r="BB22" s="40" t="s">
        <v>25</v>
      </c>
      <c r="BC22" s="40" t="s">
        <v>25</v>
      </c>
      <c r="BD22" s="40" t="s">
        <v>25</v>
      </c>
      <c r="BE22" s="40" t="s">
        <v>25</v>
      </c>
      <c r="BF22" s="40" t="s">
        <v>25</v>
      </c>
      <c r="BG22" s="40" t="s">
        <v>25</v>
      </c>
      <c r="BH22" s="40" t="s">
        <v>25</v>
      </c>
      <c r="BI22" s="40" t="s">
        <v>25</v>
      </c>
      <c r="BJ22" s="40" t="s">
        <v>25</v>
      </c>
      <c r="BK22" s="40" t="s">
        <v>25</v>
      </c>
      <c r="BL22" s="40" t="s">
        <v>25</v>
      </c>
      <c r="BM22" s="40" t="s">
        <v>25</v>
      </c>
      <c r="BN22" s="40" t="s">
        <v>25</v>
      </c>
      <c r="BO22" s="40" t="s">
        <v>25</v>
      </c>
      <c r="BP22" s="40" t="s">
        <v>25</v>
      </c>
      <c r="BQ22" s="40" t="s">
        <v>25</v>
      </c>
      <c r="BR22" s="40" t="s">
        <v>25</v>
      </c>
      <c r="BS22" s="40" t="s">
        <v>25</v>
      </c>
      <c r="BT22" s="40" t="s">
        <v>25</v>
      </c>
      <c r="BU22" s="40" t="s">
        <v>25</v>
      </c>
      <c r="BV22" s="40" t="s">
        <v>25</v>
      </c>
      <c r="BW22" s="40" t="s">
        <v>25</v>
      </c>
      <c r="BX22" s="40" t="s">
        <v>25</v>
      </c>
      <c r="BY22" s="40" t="s">
        <v>25</v>
      </c>
      <c r="BZ22" s="40" t="s">
        <v>25</v>
      </c>
      <c r="CA22" s="40" t="s">
        <v>25</v>
      </c>
      <c r="CB22" s="40" t="s">
        <v>25</v>
      </c>
      <c r="CC22" s="40" t="s">
        <v>25</v>
      </c>
      <c r="CD22" s="40" t="s">
        <v>25</v>
      </c>
      <c r="CE22" s="40" t="s">
        <v>25</v>
      </c>
      <c r="CF22" s="40" t="s">
        <v>25</v>
      </c>
      <c r="CG22" s="40" t="s">
        <v>25</v>
      </c>
      <c r="CH22" s="40" t="s">
        <v>25</v>
      </c>
      <c r="CI22" s="40" t="s">
        <v>25</v>
      </c>
      <c r="CJ22" s="40" t="s">
        <v>25</v>
      </c>
      <c r="CK22" s="40" t="s">
        <v>25</v>
      </c>
      <c r="CL22" s="40" t="s">
        <v>25</v>
      </c>
      <c r="CM22" s="40" t="s">
        <v>25</v>
      </c>
      <c r="CN22" s="40" t="s">
        <v>25</v>
      </c>
      <c r="CO22" s="40" t="s">
        <v>25</v>
      </c>
      <c r="CP22" s="40" t="s">
        <v>25</v>
      </c>
      <c r="CQ22" s="40" t="s">
        <v>25</v>
      </c>
      <c r="CR22" s="40" t="s">
        <v>25</v>
      </c>
      <c r="CS22" s="40" t="s">
        <v>25</v>
      </c>
      <c r="CT22" s="40" t="s">
        <v>25</v>
      </c>
      <c r="CU22" s="40" t="s">
        <v>25</v>
      </c>
      <c r="CV22" s="40" t="s">
        <v>25</v>
      </c>
      <c r="CW22" s="40" t="s">
        <v>25</v>
      </c>
      <c r="CX22" s="40" t="s">
        <v>25</v>
      </c>
      <c r="CY22" s="40" t="s">
        <v>25</v>
      </c>
      <c r="CZ22" s="40" t="s">
        <v>25</v>
      </c>
      <c r="DA22" s="40" t="s">
        <v>25</v>
      </c>
      <c r="DB22" s="40" t="s">
        <v>25</v>
      </c>
      <c r="DC22" s="40" t="s">
        <v>25</v>
      </c>
      <c r="DD22" s="40" t="s">
        <v>25</v>
      </c>
      <c r="DE22" s="40" t="s">
        <v>25</v>
      </c>
      <c r="DF22" s="40" t="s">
        <v>25</v>
      </c>
      <c r="DG22" s="40" t="s">
        <v>25</v>
      </c>
      <c r="DH22" s="40" t="s">
        <v>25</v>
      </c>
      <c r="DI22" s="40" t="s">
        <v>25</v>
      </c>
      <c r="DJ22" s="40" t="s">
        <v>25</v>
      </c>
      <c r="DK22" s="40" t="s">
        <v>25</v>
      </c>
      <c r="DL22" s="40" t="s">
        <v>25</v>
      </c>
      <c r="DM22" s="40" t="s">
        <v>25</v>
      </c>
      <c r="DN22" s="40" t="s">
        <v>25</v>
      </c>
      <c r="DO22" s="40" t="s">
        <v>25</v>
      </c>
      <c r="DP22" s="40" t="s">
        <v>25</v>
      </c>
      <c r="DQ22" s="40" t="s">
        <v>25</v>
      </c>
      <c r="DR22" s="40" t="s">
        <v>25</v>
      </c>
      <c r="DS22" s="40" t="s">
        <v>25</v>
      </c>
      <c r="DT22" s="40" t="s">
        <v>23</v>
      </c>
      <c r="DU22" s="40" t="s">
        <v>25</v>
      </c>
      <c r="DV22" s="40" t="s">
        <v>25</v>
      </c>
      <c r="DW22" s="40" t="s">
        <v>25</v>
      </c>
      <c r="DX22" s="40" t="s">
        <v>25</v>
      </c>
      <c r="DY22" s="40" t="s">
        <v>25</v>
      </c>
      <c r="DZ22" s="40" t="s">
        <v>25</v>
      </c>
      <c r="EA22" s="40" t="s">
        <v>25</v>
      </c>
      <c r="EB22" s="40" t="s">
        <v>25</v>
      </c>
      <c r="EC22" s="40" t="s">
        <v>23</v>
      </c>
      <c r="ED22" s="40" t="s">
        <v>459</v>
      </c>
      <c r="EE22" s="40" t="s">
        <v>25</v>
      </c>
      <c r="EF22" s="40" t="s">
        <v>25</v>
      </c>
      <c r="EG22" s="40" t="s">
        <v>25</v>
      </c>
      <c r="EH22" s="40" t="s">
        <v>25</v>
      </c>
      <c r="EI22" s="40" t="s">
        <v>25</v>
      </c>
      <c r="EJ22" s="40" t="s">
        <v>25</v>
      </c>
      <c r="EK22" s="40" t="s">
        <v>25</v>
      </c>
      <c r="EL22" s="40" t="s">
        <v>25</v>
      </c>
      <c r="EM22" s="40" t="s">
        <v>25</v>
      </c>
      <c r="EN22" s="40" t="s">
        <v>25</v>
      </c>
      <c r="EO22" s="40" t="s">
        <v>25</v>
      </c>
      <c r="EP22" s="40" t="s">
        <v>25</v>
      </c>
      <c r="EQ22" s="40" t="s">
        <v>25</v>
      </c>
      <c r="ER22" s="40" t="s">
        <v>25</v>
      </c>
      <c r="ES22" s="40" t="s">
        <v>25</v>
      </c>
      <c r="ET22" s="40" t="s">
        <v>25</v>
      </c>
      <c r="EU22" s="40" t="s">
        <v>25</v>
      </c>
      <c r="EV22" s="40" t="s">
        <v>25</v>
      </c>
      <c r="EW22" s="40" t="s">
        <v>25</v>
      </c>
      <c r="EX22" s="40" t="s">
        <v>25</v>
      </c>
      <c r="EY22" s="40" t="s">
        <v>25</v>
      </c>
      <c r="EZ22" s="40" t="s">
        <v>25</v>
      </c>
      <c r="FA22" s="40" t="s">
        <v>25</v>
      </c>
      <c r="FB22" s="40" t="s">
        <v>25</v>
      </c>
      <c r="FC22" s="40" t="s">
        <v>25</v>
      </c>
      <c r="FD22" s="40" t="s">
        <v>25</v>
      </c>
      <c r="FE22" s="40" t="s">
        <v>25</v>
      </c>
      <c r="FF22" s="40" t="s">
        <v>25</v>
      </c>
      <c r="FG22" s="40" t="s">
        <v>25</v>
      </c>
      <c r="FH22" s="40" t="s">
        <v>25</v>
      </c>
      <c r="FI22" s="40" t="s">
        <v>25</v>
      </c>
      <c r="FJ22" s="40" t="s">
        <v>25</v>
      </c>
      <c r="FK22" s="40" t="s">
        <v>25</v>
      </c>
      <c r="FL22" s="40" t="s">
        <v>25</v>
      </c>
      <c r="FM22" s="40" t="s">
        <v>25</v>
      </c>
      <c r="FN22" s="40" t="s">
        <v>25</v>
      </c>
      <c r="FO22" s="40" t="s">
        <v>25</v>
      </c>
      <c r="FP22" s="40" t="s">
        <v>25</v>
      </c>
      <c r="FQ22" s="40" t="s">
        <v>25</v>
      </c>
      <c r="FR22" s="40" t="s">
        <v>25</v>
      </c>
      <c r="FS22" s="40" t="s">
        <v>25</v>
      </c>
      <c r="FT22" s="40" t="s">
        <v>25</v>
      </c>
      <c r="FU22" s="40" t="s">
        <v>25</v>
      </c>
      <c r="FV22" s="40" t="s">
        <v>25</v>
      </c>
      <c r="FW22" s="40" t="s">
        <v>25</v>
      </c>
      <c r="FX22" s="40" t="s">
        <v>25</v>
      </c>
      <c r="FY22" s="40" t="s">
        <v>25</v>
      </c>
      <c r="FZ22" s="40" t="s">
        <v>25</v>
      </c>
      <c r="GA22" s="40" t="s">
        <v>25</v>
      </c>
      <c r="GB22" s="40" t="s">
        <v>25</v>
      </c>
      <c r="GC22" s="40" t="s">
        <v>25</v>
      </c>
      <c r="GD22" s="40" t="s">
        <v>25</v>
      </c>
      <c r="GE22" s="40" t="s">
        <v>25</v>
      </c>
      <c r="GF22" s="40" t="s">
        <v>25</v>
      </c>
      <c r="GG22" s="40" t="s">
        <v>25</v>
      </c>
      <c r="GH22" s="40" t="s">
        <v>25</v>
      </c>
      <c r="GI22" s="40" t="s">
        <v>25</v>
      </c>
      <c r="GJ22" s="40" t="s">
        <v>25</v>
      </c>
      <c r="GK22" s="40" t="s">
        <v>25</v>
      </c>
      <c r="GL22" s="40" t="s">
        <v>25</v>
      </c>
      <c r="GM22" s="40" t="s">
        <v>25</v>
      </c>
      <c r="GN22" s="40" t="s">
        <v>25</v>
      </c>
      <c r="GO22" s="40" t="s">
        <v>25</v>
      </c>
      <c r="GP22" s="40" t="s">
        <v>25</v>
      </c>
      <c r="GQ22" s="40" t="s">
        <v>25</v>
      </c>
      <c r="GR22" s="40" t="s">
        <v>25</v>
      </c>
      <c r="GS22" s="40" t="s">
        <v>25</v>
      </c>
      <c r="GT22" s="40" t="s">
        <v>25</v>
      </c>
      <c r="GU22" s="40" t="s">
        <v>25</v>
      </c>
      <c r="GV22" s="40" t="s">
        <v>25</v>
      </c>
      <c r="GW22" s="40" t="s">
        <v>74</v>
      </c>
      <c r="GX22" s="40" t="s">
        <v>24</v>
      </c>
      <c r="GY22" s="40" t="s">
        <v>23</v>
      </c>
      <c r="GZ22" s="40" t="s">
        <v>1244</v>
      </c>
      <c r="HA22" s="40" t="s">
        <v>25</v>
      </c>
      <c r="HB22" s="40" t="s">
        <v>25</v>
      </c>
      <c r="HC22" s="40" t="s">
        <v>25</v>
      </c>
    </row>
    <row r="23" spans="1:211" s="42" customFormat="1" ht="48" x14ac:dyDescent="0.2">
      <c r="A23" s="68" t="s">
        <v>7846</v>
      </c>
      <c r="B23" s="40" t="s">
        <v>40</v>
      </c>
      <c r="C23" s="40" t="s">
        <v>23</v>
      </c>
      <c r="D23" s="40" t="s">
        <v>7851</v>
      </c>
      <c r="E23" s="40" t="s">
        <v>65</v>
      </c>
      <c r="F23" s="40" t="s">
        <v>21</v>
      </c>
      <c r="G23" s="40" t="s">
        <v>7847</v>
      </c>
      <c r="H23" s="40">
        <v>69</v>
      </c>
      <c r="I23" s="40" t="s">
        <v>67</v>
      </c>
      <c r="J23" s="40">
        <v>66</v>
      </c>
      <c r="K23" s="40" t="s">
        <v>68</v>
      </c>
      <c r="L23" s="70" t="s">
        <v>1277</v>
      </c>
      <c r="M23" s="40" t="s">
        <v>23</v>
      </c>
      <c r="N23" s="63" t="s">
        <v>25</v>
      </c>
      <c r="O23" s="63" t="s">
        <v>1213</v>
      </c>
      <c r="P23" s="40" t="s">
        <v>69</v>
      </c>
      <c r="Q23" s="40">
        <v>66</v>
      </c>
      <c r="R23" s="40" t="s">
        <v>70</v>
      </c>
      <c r="S23" s="70" t="s">
        <v>612</v>
      </c>
      <c r="T23" s="40" t="s">
        <v>23</v>
      </c>
      <c r="U23" s="24" t="s">
        <v>25</v>
      </c>
      <c r="V23" s="63" t="s">
        <v>23</v>
      </c>
      <c r="W23" s="40" t="s">
        <v>25</v>
      </c>
      <c r="X23" s="40" t="s">
        <v>25</v>
      </c>
      <c r="Y23" s="40" t="s">
        <v>25</v>
      </c>
      <c r="Z23" s="40" t="s">
        <v>25</v>
      </c>
      <c r="AA23" s="40" t="s">
        <v>25</v>
      </c>
      <c r="AB23" s="40" t="s">
        <v>25</v>
      </c>
      <c r="AC23" s="40" t="s">
        <v>25</v>
      </c>
      <c r="AD23" s="40" t="s">
        <v>25</v>
      </c>
      <c r="AE23" s="40" t="s">
        <v>25</v>
      </c>
      <c r="AF23" s="40" t="s">
        <v>25</v>
      </c>
      <c r="AG23" s="40" t="s">
        <v>25</v>
      </c>
      <c r="AH23" s="40" t="s">
        <v>25</v>
      </c>
      <c r="AI23" s="40" t="s">
        <v>25</v>
      </c>
      <c r="AJ23" s="40" t="s">
        <v>25</v>
      </c>
      <c r="AK23" s="40">
        <v>73</v>
      </c>
      <c r="AL23" s="40" t="s">
        <v>71</v>
      </c>
      <c r="AM23" s="40" t="s">
        <v>72</v>
      </c>
      <c r="AN23" s="40" t="s">
        <v>73</v>
      </c>
      <c r="AO23" s="70" t="s">
        <v>627</v>
      </c>
      <c r="AP23" s="40" t="s">
        <v>23</v>
      </c>
      <c r="AQ23" s="5" t="s">
        <v>25</v>
      </c>
      <c r="AR23" s="63" t="s">
        <v>1291</v>
      </c>
      <c r="AS23" s="40" t="s">
        <v>25</v>
      </c>
      <c r="AT23" s="40" t="s">
        <v>25</v>
      </c>
      <c r="AU23" s="40" t="s">
        <v>25</v>
      </c>
      <c r="AV23" s="40" t="s">
        <v>25</v>
      </c>
      <c r="AW23" s="40" t="s">
        <v>25</v>
      </c>
      <c r="AX23" s="40" t="s">
        <v>25</v>
      </c>
      <c r="AY23" s="40" t="s">
        <v>25</v>
      </c>
      <c r="AZ23" s="40" t="s">
        <v>25</v>
      </c>
      <c r="BA23" s="40" t="s">
        <v>25</v>
      </c>
      <c r="BB23" s="40" t="s">
        <v>25</v>
      </c>
      <c r="BC23" s="40" t="s">
        <v>25</v>
      </c>
      <c r="BD23" s="40" t="s">
        <v>25</v>
      </c>
      <c r="BE23" s="40" t="s">
        <v>25</v>
      </c>
      <c r="BF23" s="40" t="s">
        <v>25</v>
      </c>
      <c r="BG23" s="40" t="s">
        <v>25</v>
      </c>
      <c r="BH23" s="40" t="s">
        <v>25</v>
      </c>
      <c r="BI23" s="40" t="s">
        <v>25</v>
      </c>
      <c r="BJ23" s="40" t="s">
        <v>25</v>
      </c>
      <c r="BK23" s="40" t="s">
        <v>25</v>
      </c>
      <c r="BL23" s="40" t="s">
        <v>25</v>
      </c>
      <c r="BM23" s="40" t="s">
        <v>25</v>
      </c>
      <c r="BN23" s="40" t="s">
        <v>25</v>
      </c>
      <c r="BO23" s="40" t="s">
        <v>25</v>
      </c>
      <c r="BP23" s="40" t="s">
        <v>25</v>
      </c>
      <c r="BQ23" s="40" t="s">
        <v>25</v>
      </c>
      <c r="BR23" s="40" t="s">
        <v>25</v>
      </c>
      <c r="BS23" s="40" t="s">
        <v>25</v>
      </c>
      <c r="BT23" s="40" t="s">
        <v>25</v>
      </c>
      <c r="BU23" s="40" t="s">
        <v>25</v>
      </c>
      <c r="BV23" s="40" t="s">
        <v>25</v>
      </c>
      <c r="BW23" s="40" t="s">
        <v>25</v>
      </c>
      <c r="BX23" s="40" t="s">
        <v>25</v>
      </c>
      <c r="BY23" s="40" t="s">
        <v>25</v>
      </c>
      <c r="BZ23" s="40" t="s">
        <v>25</v>
      </c>
      <c r="CA23" s="40" t="s">
        <v>25</v>
      </c>
      <c r="CB23" s="40" t="s">
        <v>25</v>
      </c>
      <c r="CC23" s="40" t="s">
        <v>25</v>
      </c>
      <c r="CD23" s="40" t="s">
        <v>25</v>
      </c>
      <c r="CE23" s="40" t="s">
        <v>25</v>
      </c>
      <c r="CF23" s="40" t="s">
        <v>25</v>
      </c>
      <c r="CG23" s="40" t="s">
        <v>25</v>
      </c>
      <c r="CH23" s="40" t="s">
        <v>25</v>
      </c>
      <c r="CI23" s="40" t="s">
        <v>25</v>
      </c>
      <c r="CJ23" s="40" t="s">
        <v>25</v>
      </c>
      <c r="CK23" s="40" t="s">
        <v>25</v>
      </c>
      <c r="CL23" s="40" t="s">
        <v>25</v>
      </c>
      <c r="CM23" s="40" t="s">
        <v>25</v>
      </c>
      <c r="CN23" s="40" t="s">
        <v>25</v>
      </c>
      <c r="CO23" s="40" t="s">
        <v>25</v>
      </c>
      <c r="CP23" s="40" t="s">
        <v>25</v>
      </c>
      <c r="CQ23" s="40" t="s">
        <v>25</v>
      </c>
      <c r="CR23" s="40" t="s">
        <v>25</v>
      </c>
      <c r="CS23" s="40" t="s">
        <v>25</v>
      </c>
      <c r="CT23" s="40" t="s">
        <v>25</v>
      </c>
      <c r="CU23" s="40" t="s">
        <v>25</v>
      </c>
      <c r="CV23" s="40" t="s">
        <v>25</v>
      </c>
      <c r="CW23" s="40" t="s">
        <v>25</v>
      </c>
      <c r="CX23" s="40" t="s">
        <v>25</v>
      </c>
      <c r="CY23" s="40" t="s">
        <v>25</v>
      </c>
      <c r="CZ23" s="40" t="s">
        <v>25</v>
      </c>
      <c r="DA23" s="40" t="s">
        <v>25</v>
      </c>
      <c r="DB23" s="40" t="s">
        <v>25</v>
      </c>
      <c r="DC23" s="40" t="s">
        <v>25</v>
      </c>
      <c r="DD23" s="40" t="s">
        <v>25</v>
      </c>
      <c r="DE23" s="40" t="s">
        <v>25</v>
      </c>
      <c r="DF23" s="40" t="s">
        <v>25</v>
      </c>
      <c r="DG23" s="40" t="s">
        <v>25</v>
      </c>
      <c r="DH23" s="40" t="s">
        <v>25</v>
      </c>
      <c r="DI23" s="40" t="s">
        <v>25</v>
      </c>
      <c r="DJ23" s="40" t="s">
        <v>25</v>
      </c>
      <c r="DK23" s="40" t="s">
        <v>25</v>
      </c>
      <c r="DL23" s="40" t="s">
        <v>25</v>
      </c>
      <c r="DM23" s="40" t="s">
        <v>25</v>
      </c>
      <c r="DN23" s="40" t="s">
        <v>25</v>
      </c>
      <c r="DO23" s="40" t="s">
        <v>25</v>
      </c>
      <c r="DP23" s="40" t="s">
        <v>25</v>
      </c>
      <c r="DQ23" s="40" t="s">
        <v>25</v>
      </c>
      <c r="DR23" s="40" t="s">
        <v>25</v>
      </c>
      <c r="DS23" s="40" t="s">
        <v>25</v>
      </c>
      <c r="DT23" s="40" t="s">
        <v>23</v>
      </c>
      <c r="DU23" s="40" t="s">
        <v>25</v>
      </c>
      <c r="DV23" s="40" t="s">
        <v>25</v>
      </c>
      <c r="DW23" s="40" t="s">
        <v>25</v>
      </c>
      <c r="DX23" s="40" t="s">
        <v>25</v>
      </c>
      <c r="DY23" s="40" t="s">
        <v>25</v>
      </c>
      <c r="DZ23" s="40" t="s">
        <v>25</v>
      </c>
      <c r="EA23" s="40" t="s">
        <v>25</v>
      </c>
      <c r="EB23" s="40" t="s">
        <v>25</v>
      </c>
      <c r="EC23" s="40" t="s">
        <v>23</v>
      </c>
      <c r="ED23" s="40" t="s">
        <v>7850</v>
      </c>
      <c r="EE23" s="40" t="s">
        <v>8670</v>
      </c>
      <c r="EF23" s="40" t="s">
        <v>25</v>
      </c>
      <c r="EG23" s="40" t="s">
        <v>25</v>
      </c>
      <c r="EH23" s="40" t="s">
        <v>25</v>
      </c>
      <c r="EI23" s="40" t="s">
        <v>25</v>
      </c>
      <c r="EJ23" s="40" t="s">
        <v>25</v>
      </c>
      <c r="EK23" s="40" t="s">
        <v>25</v>
      </c>
      <c r="EL23" s="40" t="s">
        <v>25</v>
      </c>
      <c r="EM23" s="40" t="s">
        <v>25</v>
      </c>
      <c r="EN23" s="40" t="s">
        <v>25</v>
      </c>
      <c r="EO23" s="40" t="s">
        <v>25</v>
      </c>
      <c r="EP23" s="40" t="s">
        <v>25</v>
      </c>
      <c r="EQ23" s="40" t="s">
        <v>25</v>
      </c>
      <c r="ER23" s="40" t="s">
        <v>25</v>
      </c>
      <c r="ES23" s="40" t="s">
        <v>25</v>
      </c>
      <c r="ET23" s="40" t="s">
        <v>25</v>
      </c>
      <c r="EU23" s="40" t="s">
        <v>25</v>
      </c>
      <c r="EV23" s="40" t="s">
        <v>25</v>
      </c>
      <c r="EW23" s="40" t="s">
        <v>25</v>
      </c>
      <c r="EX23" s="40" t="s">
        <v>25</v>
      </c>
      <c r="EY23" s="40" t="s">
        <v>25</v>
      </c>
      <c r="EZ23" s="40" t="s">
        <v>25</v>
      </c>
      <c r="FA23" s="40" t="s">
        <v>25</v>
      </c>
      <c r="FB23" s="40" t="s">
        <v>25</v>
      </c>
      <c r="FC23" s="40" t="s">
        <v>25</v>
      </c>
      <c r="FD23" s="40" t="s">
        <v>25</v>
      </c>
      <c r="FE23" s="40" t="s">
        <v>25</v>
      </c>
      <c r="FF23" s="40" t="s">
        <v>25</v>
      </c>
      <c r="FG23" s="40" t="s">
        <v>25</v>
      </c>
      <c r="FH23" s="40" t="s">
        <v>25</v>
      </c>
      <c r="FI23" s="40" t="s">
        <v>25</v>
      </c>
      <c r="FJ23" s="40" t="s">
        <v>25</v>
      </c>
      <c r="FK23" s="40" t="s">
        <v>25</v>
      </c>
      <c r="FL23" s="40" t="s">
        <v>25</v>
      </c>
      <c r="FM23" s="40" t="s">
        <v>25</v>
      </c>
      <c r="FN23" s="40" t="s">
        <v>25</v>
      </c>
      <c r="FO23" s="40" t="s">
        <v>25</v>
      </c>
      <c r="FP23" s="40" t="s">
        <v>25</v>
      </c>
      <c r="FQ23" s="40" t="s">
        <v>25</v>
      </c>
      <c r="FR23" s="40" t="s">
        <v>25</v>
      </c>
      <c r="FS23" s="40" t="s">
        <v>25</v>
      </c>
      <c r="FT23" s="40" t="s">
        <v>25</v>
      </c>
      <c r="FU23" s="40" t="s">
        <v>25</v>
      </c>
      <c r="FV23" s="40" t="s">
        <v>25</v>
      </c>
      <c r="FW23" s="40" t="s">
        <v>25</v>
      </c>
      <c r="FX23" s="40" t="s">
        <v>25</v>
      </c>
      <c r="FY23" s="40" t="s">
        <v>25</v>
      </c>
      <c r="FZ23" s="40" t="s">
        <v>25</v>
      </c>
      <c r="GA23" s="40" t="s">
        <v>25</v>
      </c>
      <c r="GB23" s="40" t="s">
        <v>25</v>
      </c>
      <c r="GC23" s="40" t="s">
        <v>25</v>
      </c>
      <c r="GD23" s="40" t="s">
        <v>25</v>
      </c>
      <c r="GE23" s="40" t="s">
        <v>25</v>
      </c>
      <c r="GF23" s="40" t="s">
        <v>25</v>
      </c>
      <c r="GG23" s="40" t="s">
        <v>25</v>
      </c>
      <c r="GH23" s="40" t="s">
        <v>25</v>
      </c>
      <c r="GI23" s="40" t="s">
        <v>25</v>
      </c>
      <c r="GJ23" s="40" t="s">
        <v>25</v>
      </c>
      <c r="GK23" s="40" t="s">
        <v>25</v>
      </c>
      <c r="GL23" s="40" t="s">
        <v>25</v>
      </c>
      <c r="GM23" s="40" t="s">
        <v>25</v>
      </c>
      <c r="GN23" s="40" t="s">
        <v>25</v>
      </c>
      <c r="GO23" s="40" t="s">
        <v>25</v>
      </c>
      <c r="GP23" s="40" t="s">
        <v>25</v>
      </c>
      <c r="GQ23" s="40" t="s">
        <v>25</v>
      </c>
      <c r="GR23" s="40" t="s">
        <v>25</v>
      </c>
      <c r="GS23" s="40" t="s">
        <v>25</v>
      </c>
      <c r="GT23" s="40" t="s">
        <v>25</v>
      </c>
      <c r="GU23" s="40" t="s">
        <v>25</v>
      </c>
      <c r="GV23" s="40" t="s">
        <v>25</v>
      </c>
      <c r="GW23" s="40" t="s">
        <v>74</v>
      </c>
      <c r="GX23" s="40" t="s">
        <v>24</v>
      </c>
      <c r="GY23" s="40" t="s">
        <v>6938</v>
      </c>
      <c r="GZ23" s="40" t="s">
        <v>7850</v>
      </c>
      <c r="HA23" s="40" t="s">
        <v>25</v>
      </c>
      <c r="HB23" s="40" t="s">
        <v>25</v>
      </c>
      <c r="HC23" s="40" t="s">
        <v>25</v>
      </c>
    </row>
    <row r="24" spans="1:211" s="26" customFormat="1" ht="36" x14ac:dyDescent="0.25">
      <c r="A24" s="24" t="s">
        <v>2772</v>
      </c>
      <c r="B24" s="24" t="s">
        <v>40</v>
      </c>
      <c r="C24" s="24" t="s">
        <v>23</v>
      </c>
      <c r="D24" s="24" t="s">
        <v>23</v>
      </c>
      <c r="E24" s="24" t="s">
        <v>23</v>
      </c>
      <c r="F24" s="24" t="s">
        <v>21</v>
      </c>
      <c r="G24" s="24" t="s">
        <v>66</v>
      </c>
      <c r="H24" s="24" t="s">
        <v>609</v>
      </c>
      <c r="I24" s="24" t="s">
        <v>2782</v>
      </c>
      <c r="J24" s="24" t="s">
        <v>609</v>
      </c>
      <c r="K24" s="24" t="s">
        <v>2783</v>
      </c>
      <c r="L24" s="24" t="s">
        <v>2784</v>
      </c>
      <c r="M24" s="24" t="s">
        <v>23</v>
      </c>
      <c r="N24" s="5" t="s">
        <v>25</v>
      </c>
      <c r="O24" s="5" t="s">
        <v>25</v>
      </c>
      <c r="P24" s="24" t="s">
        <v>25</v>
      </c>
      <c r="Q24" s="24" t="s">
        <v>25</v>
      </c>
      <c r="R24" s="24" t="s">
        <v>25</v>
      </c>
      <c r="S24" s="24" t="s">
        <v>25</v>
      </c>
      <c r="T24" s="24" t="s">
        <v>25</v>
      </c>
      <c r="U24" s="24" t="s">
        <v>25</v>
      </c>
      <c r="V24" s="24" t="s">
        <v>25</v>
      </c>
      <c r="W24" s="24" t="s">
        <v>25</v>
      </c>
      <c r="X24" s="24" t="s">
        <v>25</v>
      </c>
      <c r="Y24" s="24" t="s">
        <v>25</v>
      </c>
      <c r="Z24" s="24" t="s">
        <v>25</v>
      </c>
      <c r="AA24" s="24" t="s">
        <v>25</v>
      </c>
      <c r="AB24" s="24" t="s">
        <v>25</v>
      </c>
      <c r="AC24" s="24" t="s">
        <v>25</v>
      </c>
      <c r="AD24" s="24" t="s">
        <v>25</v>
      </c>
      <c r="AE24" s="24" t="s">
        <v>25</v>
      </c>
      <c r="AF24" s="24" t="s">
        <v>25</v>
      </c>
      <c r="AG24" s="24" t="s">
        <v>25</v>
      </c>
      <c r="AH24" s="24" t="s">
        <v>25</v>
      </c>
      <c r="AI24" s="24" t="s">
        <v>25</v>
      </c>
      <c r="AJ24" s="24" t="s">
        <v>25</v>
      </c>
      <c r="AK24" s="24" t="s">
        <v>609</v>
      </c>
      <c r="AL24" s="24" t="s">
        <v>2785</v>
      </c>
      <c r="AM24" s="24" t="s">
        <v>609</v>
      </c>
      <c r="AN24" s="24" t="s">
        <v>2786</v>
      </c>
      <c r="AO24" s="24" t="s">
        <v>2787</v>
      </c>
      <c r="AP24" s="24" t="s">
        <v>23</v>
      </c>
      <c r="AQ24" s="5" t="s">
        <v>25</v>
      </c>
      <c r="AR24" s="5" t="s">
        <v>25</v>
      </c>
      <c r="AS24" s="24" t="s">
        <v>25</v>
      </c>
      <c r="AT24" s="24" t="s">
        <v>25</v>
      </c>
      <c r="AU24" s="24" t="s">
        <v>25</v>
      </c>
      <c r="AV24" s="24" t="s">
        <v>25</v>
      </c>
      <c r="AW24" s="24" t="s">
        <v>25</v>
      </c>
      <c r="AX24" s="24" t="s">
        <v>25</v>
      </c>
      <c r="AY24" s="24" t="s">
        <v>25</v>
      </c>
      <c r="AZ24" s="24" t="s">
        <v>25</v>
      </c>
      <c r="BA24" s="24" t="s">
        <v>25</v>
      </c>
      <c r="BB24" s="24" t="s">
        <v>25</v>
      </c>
      <c r="BC24" s="24" t="s">
        <v>25</v>
      </c>
      <c r="BD24" s="24" t="s">
        <v>25</v>
      </c>
      <c r="BE24" s="24" t="s">
        <v>25</v>
      </c>
      <c r="BF24" s="24" t="s">
        <v>25</v>
      </c>
      <c r="BG24" s="24" t="s">
        <v>25</v>
      </c>
      <c r="BH24" s="24" t="s">
        <v>25</v>
      </c>
      <c r="BI24" s="24" t="s">
        <v>25</v>
      </c>
      <c r="BJ24" s="24" t="s">
        <v>25</v>
      </c>
      <c r="BK24" s="24" t="s">
        <v>25</v>
      </c>
      <c r="BL24" s="24" t="s">
        <v>25</v>
      </c>
      <c r="BM24" s="24" t="s">
        <v>25</v>
      </c>
      <c r="BN24" s="24" t="s">
        <v>25</v>
      </c>
      <c r="BO24" s="24" t="s">
        <v>25</v>
      </c>
      <c r="BP24" s="24" t="s">
        <v>25</v>
      </c>
      <c r="BQ24" s="24" t="s">
        <v>25</v>
      </c>
      <c r="BR24" s="24" t="s">
        <v>25</v>
      </c>
      <c r="BS24" s="24" t="s">
        <v>25</v>
      </c>
      <c r="BT24" s="24" t="s">
        <v>25</v>
      </c>
      <c r="BU24" s="24" t="s">
        <v>25</v>
      </c>
      <c r="BV24" s="24" t="s">
        <v>25</v>
      </c>
      <c r="BW24" s="24" t="s">
        <v>25</v>
      </c>
      <c r="BX24" s="24" t="s">
        <v>25</v>
      </c>
      <c r="BY24" s="24" t="s">
        <v>25</v>
      </c>
      <c r="BZ24" s="24" t="s">
        <v>25</v>
      </c>
      <c r="CA24" s="24" t="s">
        <v>25</v>
      </c>
      <c r="CB24" s="24" t="s">
        <v>25</v>
      </c>
      <c r="CC24" s="24" t="s">
        <v>25</v>
      </c>
      <c r="CD24" s="24" t="s">
        <v>25</v>
      </c>
      <c r="CE24" s="24" t="s">
        <v>25</v>
      </c>
      <c r="CF24" s="24" t="s">
        <v>25</v>
      </c>
      <c r="CG24" s="24" t="s">
        <v>25</v>
      </c>
      <c r="CH24" s="24" t="s">
        <v>25</v>
      </c>
      <c r="CI24" s="24" t="s">
        <v>25</v>
      </c>
      <c r="CJ24" s="24" t="s">
        <v>25</v>
      </c>
      <c r="CK24" s="24" t="s">
        <v>25</v>
      </c>
      <c r="CL24" s="24" t="s">
        <v>25</v>
      </c>
      <c r="CM24" s="24" t="s">
        <v>25</v>
      </c>
      <c r="CN24" s="24" t="s">
        <v>25</v>
      </c>
      <c r="CO24" s="24" t="s">
        <v>25</v>
      </c>
      <c r="CP24" s="24" t="s">
        <v>25</v>
      </c>
      <c r="CQ24" s="24" t="s">
        <v>25</v>
      </c>
      <c r="CR24" s="24" t="s">
        <v>25</v>
      </c>
      <c r="CS24" s="24" t="s">
        <v>25</v>
      </c>
      <c r="CT24" s="24" t="s">
        <v>25</v>
      </c>
      <c r="CU24" s="24" t="s">
        <v>25</v>
      </c>
      <c r="CV24" s="24" t="s">
        <v>25</v>
      </c>
      <c r="CW24" s="24" t="s">
        <v>25</v>
      </c>
      <c r="CX24" s="24" t="s">
        <v>25</v>
      </c>
      <c r="CY24" s="24" t="s">
        <v>25</v>
      </c>
      <c r="CZ24" s="24" t="s">
        <v>25</v>
      </c>
      <c r="DA24" s="24" t="s">
        <v>25</v>
      </c>
      <c r="DB24" s="24" t="s">
        <v>25</v>
      </c>
      <c r="DC24" s="24" t="s">
        <v>25</v>
      </c>
      <c r="DD24" s="24" t="s">
        <v>25</v>
      </c>
      <c r="DE24" s="24" t="s">
        <v>25</v>
      </c>
      <c r="DF24" s="24" t="s">
        <v>25</v>
      </c>
      <c r="DG24" s="24" t="s">
        <v>25</v>
      </c>
      <c r="DH24" s="24" t="s">
        <v>25</v>
      </c>
      <c r="DI24" s="24" t="s">
        <v>25</v>
      </c>
      <c r="DJ24" s="24" t="s">
        <v>25</v>
      </c>
      <c r="DK24" s="24" t="s">
        <v>25</v>
      </c>
      <c r="DL24" s="24" t="s">
        <v>25</v>
      </c>
      <c r="DM24" s="24" t="s">
        <v>25</v>
      </c>
      <c r="DN24" s="24" t="s">
        <v>25</v>
      </c>
      <c r="DO24" s="24" t="s">
        <v>25</v>
      </c>
      <c r="DP24" s="24" t="s">
        <v>25</v>
      </c>
      <c r="DQ24" s="24" t="s">
        <v>25</v>
      </c>
      <c r="DR24" s="24" t="s">
        <v>25</v>
      </c>
      <c r="DS24" s="24" t="s">
        <v>25</v>
      </c>
      <c r="DT24" s="24" t="s">
        <v>23</v>
      </c>
      <c r="DU24" s="24" t="s">
        <v>25</v>
      </c>
      <c r="DV24" s="24" t="s">
        <v>25</v>
      </c>
      <c r="DW24" s="24" t="s">
        <v>25</v>
      </c>
      <c r="DX24" s="24" t="s">
        <v>25</v>
      </c>
      <c r="DY24" s="24" t="s">
        <v>25</v>
      </c>
      <c r="DZ24" s="24" t="s">
        <v>25</v>
      </c>
      <c r="EA24" s="24" t="s">
        <v>25</v>
      </c>
      <c r="EB24" s="24" t="s">
        <v>25</v>
      </c>
      <c r="EC24" s="24" t="s">
        <v>23</v>
      </c>
      <c r="ED24" s="24" t="s">
        <v>2788</v>
      </c>
      <c r="EE24" s="24" t="s">
        <v>25</v>
      </c>
      <c r="EF24" s="24" t="s">
        <v>25</v>
      </c>
      <c r="EG24" s="24" t="s">
        <v>25</v>
      </c>
      <c r="EH24" s="24" t="s">
        <v>25</v>
      </c>
      <c r="EI24" s="24" t="s">
        <v>25</v>
      </c>
      <c r="EJ24" s="24" t="s">
        <v>25</v>
      </c>
      <c r="EK24" s="24" t="s">
        <v>25</v>
      </c>
      <c r="EL24" s="24" t="s">
        <v>25</v>
      </c>
      <c r="EM24" s="24" t="s">
        <v>25</v>
      </c>
      <c r="EN24" s="24" t="s">
        <v>25</v>
      </c>
      <c r="EO24" s="24" t="s">
        <v>25</v>
      </c>
      <c r="EP24" s="24" t="s">
        <v>25</v>
      </c>
      <c r="EQ24" s="24" t="s">
        <v>25</v>
      </c>
      <c r="ER24" s="24" t="s">
        <v>25</v>
      </c>
      <c r="ES24" s="24" t="s">
        <v>25</v>
      </c>
      <c r="ET24" s="24" t="s">
        <v>25</v>
      </c>
      <c r="EU24" s="24" t="s">
        <v>25</v>
      </c>
      <c r="EV24" s="24" t="s">
        <v>25</v>
      </c>
      <c r="EW24" s="24" t="s">
        <v>25</v>
      </c>
      <c r="EX24" s="24" t="s">
        <v>25</v>
      </c>
      <c r="EY24" s="24" t="s">
        <v>25</v>
      </c>
      <c r="EZ24" s="24" t="s">
        <v>25</v>
      </c>
      <c r="FA24" s="24" t="s">
        <v>25</v>
      </c>
      <c r="FB24" s="24" t="s">
        <v>25</v>
      </c>
      <c r="FC24" s="24" t="s">
        <v>25</v>
      </c>
      <c r="FD24" s="24" t="s">
        <v>25</v>
      </c>
      <c r="FE24" s="24" t="s">
        <v>25</v>
      </c>
      <c r="FF24" s="24" t="s">
        <v>25</v>
      </c>
      <c r="FG24" s="24" t="s">
        <v>25</v>
      </c>
      <c r="FH24" s="24" t="s">
        <v>25</v>
      </c>
      <c r="FI24" s="24" t="s">
        <v>25</v>
      </c>
      <c r="FJ24" s="24" t="s">
        <v>25</v>
      </c>
      <c r="FK24" s="24" t="s">
        <v>25</v>
      </c>
      <c r="FL24" s="24" t="s">
        <v>25</v>
      </c>
      <c r="FM24" s="24" t="s">
        <v>25</v>
      </c>
      <c r="FN24" s="24" t="s">
        <v>25</v>
      </c>
      <c r="FO24" s="24" t="s">
        <v>25</v>
      </c>
      <c r="FP24" s="24" t="s">
        <v>25</v>
      </c>
      <c r="FQ24" s="24" t="s">
        <v>25</v>
      </c>
      <c r="FR24" s="24" t="s">
        <v>25</v>
      </c>
      <c r="FS24" s="24" t="s">
        <v>25</v>
      </c>
      <c r="FT24" s="24" t="s">
        <v>25</v>
      </c>
      <c r="FU24" s="24" t="s">
        <v>25</v>
      </c>
      <c r="FV24" s="24" t="s">
        <v>25</v>
      </c>
      <c r="FW24" s="24" t="s">
        <v>25</v>
      </c>
      <c r="FX24" s="24" t="s">
        <v>25</v>
      </c>
      <c r="FY24" s="24" t="s">
        <v>25</v>
      </c>
      <c r="FZ24" s="24" t="s">
        <v>25</v>
      </c>
      <c r="GA24" s="24" t="s">
        <v>25</v>
      </c>
      <c r="GB24" s="24" t="s">
        <v>25</v>
      </c>
      <c r="GC24" s="24" t="s">
        <v>25</v>
      </c>
      <c r="GD24" s="24" t="s">
        <v>25</v>
      </c>
      <c r="GE24" s="24" t="s">
        <v>25</v>
      </c>
      <c r="GF24" s="24" t="s">
        <v>25</v>
      </c>
      <c r="GG24" s="24" t="s">
        <v>25</v>
      </c>
      <c r="GH24" s="24" t="s">
        <v>25</v>
      </c>
      <c r="GI24" s="24" t="s">
        <v>25</v>
      </c>
      <c r="GJ24" s="24" t="s">
        <v>25</v>
      </c>
      <c r="GK24" s="24" t="s">
        <v>25</v>
      </c>
      <c r="GL24" s="24" t="s">
        <v>25</v>
      </c>
      <c r="GM24" s="24" t="s">
        <v>25</v>
      </c>
      <c r="GN24" s="24" t="s">
        <v>25</v>
      </c>
      <c r="GO24" s="24" t="s">
        <v>25</v>
      </c>
      <c r="GP24" s="24" t="s">
        <v>25</v>
      </c>
      <c r="GQ24" s="24" t="s">
        <v>25</v>
      </c>
      <c r="GR24" s="24" t="s">
        <v>25</v>
      </c>
      <c r="GS24" s="24" t="s">
        <v>25</v>
      </c>
      <c r="GT24" s="24" t="s">
        <v>25</v>
      </c>
      <c r="GU24" s="24" t="s">
        <v>25</v>
      </c>
      <c r="GV24" s="24" t="s">
        <v>25</v>
      </c>
      <c r="GW24" s="24" t="s">
        <v>192</v>
      </c>
      <c r="GX24" s="24" t="s">
        <v>24</v>
      </c>
      <c r="GY24" s="24" t="s">
        <v>23</v>
      </c>
      <c r="GZ24" s="24" t="s">
        <v>23</v>
      </c>
      <c r="HA24" s="24" t="s">
        <v>25</v>
      </c>
      <c r="HB24" s="24" t="s">
        <v>25</v>
      </c>
      <c r="HC24" s="24" t="s">
        <v>25</v>
      </c>
    </row>
    <row r="25" spans="1:211" s="26" customFormat="1" ht="36" x14ac:dyDescent="0.25">
      <c r="A25" s="40" t="s">
        <v>1081</v>
      </c>
      <c r="B25" s="40" t="s">
        <v>40</v>
      </c>
      <c r="C25" s="40" t="s">
        <v>23</v>
      </c>
      <c r="D25" s="40" t="s">
        <v>23</v>
      </c>
      <c r="E25" s="40" t="s">
        <v>23</v>
      </c>
      <c r="F25" s="40" t="s">
        <v>136</v>
      </c>
      <c r="G25" s="40" t="s">
        <v>8199</v>
      </c>
      <c r="H25" s="40" t="s">
        <v>531</v>
      </c>
      <c r="I25" s="40" t="s">
        <v>1087</v>
      </c>
      <c r="J25" s="40" t="s">
        <v>531</v>
      </c>
      <c r="K25" s="40" t="s">
        <v>1088</v>
      </c>
      <c r="L25" s="40" t="s">
        <v>1089</v>
      </c>
      <c r="M25" s="40" t="s">
        <v>1336</v>
      </c>
      <c r="N25" s="63" t="s">
        <v>25</v>
      </c>
      <c r="O25" s="63" t="s">
        <v>25</v>
      </c>
      <c r="P25" s="40" t="s">
        <v>25</v>
      </c>
      <c r="Q25" s="40" t="s">
        <v>25</v>
      </c>
      <c r="R25" s="40" t="s">
        <v>25</v>
      </c>
      <c r="S25" s="40" t="s">
        <v>25</v>
      </c>
      <c r="T25" s="40" t="s">
        <v>25</v>
      </c>
      <c r="U25" s="40" t="s">
        <v>25</v>
      </c>
      <c r="V25" s="40" t="s">
        <v>25</v>
      </c>
      <c r="W25" s="40" t="s">
        <v>87</v>
      </c>
      <c r="X25" s="40" t="s">
        <v>531</v>
      </c>
      <c r="Y25" s="40" t="s">
        <v>23</v>
      </c>
      <c r="Z25" s="40" t="s">
        <v>23</v>
      </c>
      <c r="AA25" s="40" t="s">
        <v>6891</v>
      </c>
      <c r="AB25" s="40" t="s">
        <v>25</v>
      </c>
      <c r="AC25" s="40" t="s">
        <v>25</v>
      </c>
      <c r="AD25" s="40" t="s">
        <v>25</v>
      </c>
      <c r="AE25" s="40" t="s">
        <v>25</v>
      </c>
      <c r="AF25" s="40" t="s">
        <v>25</v>
      </c>
      <c r="AG25" s="40" t="s">
        <v>25</v>
      </c>
      <c r="AH25" s="40" t="s">
        <v>25</v>
      </c>
      <c r="AI25" s="40" t="s">
        <v>25</v>
      </c>
      <c r="AJ25" s="40" t="s">
        <v>25</v>
      </c>
      <c r="AK25" s="40" t="s">
        <v>476</v>
      </c>
      <c r="AL25" s="40" t="s">
        <v>1090</v>
      </c>
      <c r="AM25" s="40" t="s">
        <v>476</v>
      </c>
      <c r="AN25" s="40" t="s">
        <v>1091</v>
      </c>
      <c r="AO25" s="40" t="s">
        <v>1092</v>
      </c>
      <c r="AP25" s="40" t="s">
        <v>137</v>
      </c>
      <c r="AQ25" s="63" t="s">
        <v>25</v>
      </c>
      <c r="AR25" s="63" t="s">
        <v>25</v>
      </c>
      <c r="AS25" s="40" t="s">
        <v>25</v>
      </c>
      <c r="AT25" s="40" t="s">
        <v>25</v>
      </c>
      <c r="AU25" s="40" t="s">
        <v>25</v>
      </c>
      <c r="AV25" s="40" t="s">
        <v>25</v>
      </c>
      <c r="AW25" s="40" t="s">
        <v>25</v>
      </c>
      <c r="AX25" s="40" t="s">
        <v>25</v>
      </c>
      <c r="AY25" s="40" t="s">
        <v>25</v>
      </c>
      <c r="AZ25" s="40" t="s">
        <v>87</v>
      </c>
      <c r="BA25" s="40" t="s">
        <v>476</v>
      </c>
      <c r="BB25" s="40" t="s">
        <v>23</v>
      </c>
      <c r="BC25" s="40" t="s">
        <v>23</v>
      </c>
      <c r="BD25" s="40" t="s">
        <v>6891</v>
      </c>
      <c r="BE25" s="40" t="s">
        <v>25</v>
      </c>
      <c r="BF25" s="40" t="s">
        <v>25</v>
      </c>
      <c r="BG25" s="40" t="s">
        <v>25</v>
      </c>
      <c r="BH25" s="40" t="s">
        <v>25</v>
      </c>
      <c r="BI25" s="40" t="s">
        <v>25</v>
      </c>
      <c r="BJ25" s="40" t="s">
        <v>25</v>
      </c>
      <c r="BK25" s="40" t="s">
        <v>25</v>
      </c>
      <c r="BL25" s="40" t="s">
        <v>25</v>
      </c>
      <c r="BM25" s="40" t="s">
        <v>25</v>
      </c>
      <c r="BN25" s="40" t="s">
        <v>25</v>
      </c>
      <c r="BO25" s="40" t="s">
        <v>25</v>
      </c>
      <c r="BP25" s="40" t="s">
        <v>25</v>
      </c>
      <c r="BQ25" s="40" t="s">
        <v>25</v>
      </c>
      <c r="BR25" s="40" t="s">
        <v>25</v>
      </c>
      <c r="BS25" s="40" t="s">
        <v>25</v>
      </c>
      <c r="BT25" s="40" t="s">
        <v>25</v>
      </c>
      <c r="BU25" s="40" t="s">
        <v>25</v>
      </c>
      <c r="BV25" s="40" t="s">
        <v>25</v>
      </c>
      <c r="BW25" s="40" t="s">
        <v>25</v>
      </c>
      <c r="BX25" s="40" t="s">
        <v>25</v>
      </c>
      <c r="BY25" s="40" t="s">
        <v>25</v>
      </c>
      <c r="BZ25" s="40" t="s">
        <v>25</v>
      </c>
      <c r="CA25" s="40" t="s">
        <v>25</v>
      </c>
      <c r="CB25" s="40" t="s">
        <v>25</v>
      </c>
      <c r="CC25" s="40" t="s">
        <v>25</v>
      </c>
      <c r="CD25" s="40" t="s">
        <v>25</v>
      </c>
      <c r="CE25" s="40" t="s">
        <v>25</v>
      </c>
      <c r="CF25" s="40" t="s">
        <v>25</v>
      </c>
      <c r="CG25" s="40" t="s">
        <v>25</v>
      </c>
      <c r="CH25" s="40" t="s">
        <v>25</v>
      </c>
      <c r="CI25" s="40" t="s">
        <v>25</v>
      </c>
      <c r="CJ25" s="40" t="s">
        <v>25</v>
      </c>
      <c r="CK25" s="40" t="s">
        <v>25</v>
      </c>
      <c r="CL25" s="40" t="s">
        <v>25</v>
      </c>
      <c r="CM25" s="40" t="s">
        <v>25</v>
      </c>
      <c r="CN25" s="40" t="s">
        <v>25</v>
      </c>
      <c r="CO25" s="40" t="s">
        <v>25</v>
      </c>
      <c r="CP25" s="40" t="s">
        <v>25</v>
      </c>
      <c r="CQ25" s="40" t="s">
        <v>25</v>
      </c>
      <c r="CR25" s="40" t="s">
        <v>25</v>
      </c>
      <c r="CS25" s="40" t="s">
        <v>25</v>
      </c>
      <c r="CT25" s="40" t="s">
        <v>25</v>
      </c>
      <c r="CU25" s="40" t="s">
        <v>25</v>
      </c>
      <c r="CV25" s="40" t="s">
        <v>25</v>
      </c>
      <c r="CW25" s="40" t="s">
        <v>25</v>
      </c>
      <c r="CX25" s="40" t="s">
        <v>25</v>
      </c>
      <c r="CY25" s="40" t="s">
        <v>25</v>
      </c>
      <c r="CZ25" s="40" t="s">
        <v>25</v>
      </c>
      <c r="DA25" s="40" t="s">
        <v>25</v>
      </c>
      <c r="DB25" s="40" t="s">
        <v>25</v>
      </c>
      <c r="DC25" s="40" t="s">
        <v>25</v>
      </c>
      <c r="DD25" s="40" t="s">
        <v>25</v>
      </c>
      <c r="DE25" s="40" t="s">
        <v>25</v>
      </c>
      <c r="DF25" s="40" t="s">
        <v>25</v>
      </c>
      <c r="DG25" s="40" t="s">
        <v>25</v>
      </c>
      <c r="DH25" s="40" t="s">
        <v>25</v>
      </c>
      <c r="DI25" s="40" t="s">
        <v>25</v>
      </c>
      <c r="DJ25" s="40" t="s">
        <v>25</v>
      </c>
      <c r="DK25" s="40" t="s">
        <v>25</v>
      </c>
      <c r="DL25" s="40" t="s">
        <v>25</v>
      </c>
      <c r="DM25" s="40" t="s">
        <v>25</v>
      </c>
      <c r="DN25" s="40" t="s">
        <v>25</v>
      </c>
      <c r="DO25" s="40" t="s">
        <v>25</v>
      </c>
      <c r="DP25" s="40" t="s">
        <v>25</v>
      </c>
      <c r="DQ25" s="40" t="s">
        <v>25</v>
      </c>
      <c r="DR25" s="40" t="s">
        <v>25</v>
      </c>
      <c r="DS25" s="40" t="s">
        <v>25</v>
      </c>
      <c r="DT25" s="40" t="s">
        <v>691</v>
      </c>
      <c r="DU25" s="40" t="s">
        <v>25</v>
      </c>
      <c r="DV25" s="40" t="s">
        <v>25</v>
      </c>
      <c r="DW25" s="40" t="s">
        <v>25</v>
      </c>
      <c r="DX25" s="40" t="s">
        <v>25</v>
      </c>
      <c r="DY25" s="40" t="s">
        <v>25</v>
      </c>
      <c r="DZ25" s="40" t="s">
        <v>25</v>
      </c>
      <c r="EA25" s="40" t="s">
        <v>25</v>
      </c>
      <c r="EB25" s="40" t="s">
        <v>25</v>
      </c>
      <c r="EC25" s="40" t="s">
        <v>23</v>
      </c>
      <c r="ED25" s="40" t="s">
        <v>8200</v>
      </c>
      <c r="EE25" s="40" t="s">
        <v>25</v>
      </c>
      <c r="EF25" s="40" t="s">
        <v>25</v>
      </c>
      <c r="EG25" s="40" t="s">
        <v>25</v>
      </c>
      <c r="EH25" s="40" t="s">
        <v>25</v>
      </c>
      <c r="EI25" s="40" t="s">
        <v>23</v>
      </c>
      <c r="EJ25" s="40" t="s">
        <v>23</v>
      </c>
      <c r="EK25" s="24" t="s">
        <v>25</v>
      </c>
      <c r="EL25" s="40" t="s">
        <v>25</v>
      </c>
      <c r="EM25" s="40" t="s">
        <v>25</v>
      </c>
      <c r="EN25" s="40" t="s">
        <v>25</v>
      </c>
      <c r="EO25" s="40" t="s">
        <v>25</v>
      </c>
      <c r="EP25" s="40" t="s">
        <v>25</v>
      </c>
      <c r="EQ25" s="40" t="s">
        <v>25</v>
      </c>
      <c r="ER25" s="40" t="s">
        <v>25</v>
      </c>
      <c r="ES25" s="40" t="s">
        <v>25</v>
      </c>
      <c r="ET25" s="40" t="s">
        <v>25</v>
      </c>
      <c r="EU25" s="40" t="s">
        <v>25</v>
      </c>
      <c r="EV25" s="40" t="s">
        <v>25</v>
      </c>
      <c r="EW25" s="40" t="s">
        <v>25</v>
      </c>
      <c r="EX25" s="40" t="s">
        <v>25</v>
      </c>
      <c r="EY25" s="40" t="s">
        <v>25</v>
      </c>
      <c r="EZ25" s="40" t="s">
        <v>25</v>
      </c>
      <c r="FA25" s="40" t="s">
        <v>25</v>
      </c>
      <c r="FB25" s="40" t="s">
        <v>25</v>
      </c>
      <c r="FC25" s="40" t="s">
        <v>25</v>
      </c>
      <c r="FD25" s="40" t="s">
        <v>25</v>
      </c>
      <c r="FE25" s="40" t="s">
        <v>25</v>
      </c>
      <c r="FF25" s="40" t="s">
        <v>25</v>
      </c>
      <c r="FG25" s="40" t="s">
        <v>25</v>
      </c>
      <c r="FH25" s="40" t="s">
        <v>25</v>
      </c>
      <c r="FI25" s="40" t="s">
        <v>25</v>
      </c>
      <c r="FJ25" s="40" t="s">
        <v>25</v>
      </c>
      <c r="FK25" s="40" t="s">
        <v>25</v>
      </c>
      <c r="FL25" s="40" t="s">
        <v>25</v>
      </c>
      <c r="FM25" s="40" t="s">
        <v>25</v>
      </c>
      <c r="FN25" s="40" t="s">
        <v>25</v>
      </c>
      <c r="FO25" s="40" t="s">
        <v>25</v>
      </c>
      <c r="FP25" s="40" t="s">
        <v>25</v>
      </c>
      <c r="FQ25" s="40" t="s">
        <v>25</v>
      </c>
      <c r="FR25" s="40" t="s">
        <v>25</v>
      </c>
      <c r="FS25" s="40" t="s">
        <v>25</v>
      </c>
      <c r="FT25" s="40" t="s">
        <v>25</v>
      </c>
      <c r="FU25" s="40" t="s">
        <v>25</v>
      </c>
      <c r="FV25" s="40" t="s">
        <v>25</v>
      </c>
      <c r="FW25" s="40" t="s">
        <v>25</v>
      </c>
      <c r="FX25" s="40" t="s">
        <v>25</v>
      </c>
      <c r="FY25" s="40" t="s">
        <v>25</v>
      </c>
      <c r="FZ25" s="40" t="s">
        <v>25</v>
      </c>
      <c r="GA25" s="40" t="s">
        <v>25</v>
      </c>
      <c r="GB25" s="40" t="s">
        <v>25</v>
      </c>
      <c r="GC25" s="40" t="s">
        <v>25</v>
      </c>
      <c r="GD25" s="40" t="s">
        <v>25</v>
      </c>
      <c r="GE25" s="40" t="s">
        <v>25</v>
      </c>
      <c r="GF25" s="40" t="s">
        <v>25</v>
      </c>
      <c r="GG25" s="40" t="s">
        <v>25</v>
      </c>
      <c r="GH25" s="40" t="s">
        <v>25</v>
      </c>
      <c r="GI25" s="40" t="s">
        <v>25</v>
      </c>
      <c r="GJ25" s="40" t="s">
        <v>25</v>
      </c>
      <c r="GK25" s="40" t="s">
        <v>25</v>
      </c>
      <c r="GL25" s="40" t="s">
        <v>25</v>
      </c>
      <c r="GM25" s="40" t="s">
        <v>25</v>
      </c>
      <c r="GN25" s="40" t="s">
        <v>25</v>
      </c>
      <c r="GO25" s="40" t="s">
        <v>25</v>
      </c>
      <c r="GP25" s="40" t="s">
        <v>25</v>
      </c>
      <c r="GQ25" s="40" t="s">
        <v>25</v>
      </c>
      <c r="GR25" s="40" t="s">
        <v>25</v>
      </c>
      <c r="GS25" s="40" t="s">
        <v>25</v>
      </c>
      <c r="GT25" s="40" t="s">
        <v>25</v>
      </c>
      <c r="GU25" s="40" t="s">
        <v>25</v>
      </c>
      <c r="GV25" s="40" t="s">
        <v>25</v>
      </c>
      <c r="GW25" s="40" t="s">
        <v>25</v>
      </c>
      <c r="GX25" s="40" t="s">
        <v>25</v>
      </c>
      <c r="GY25" s="40" t="s">
        <v>25</v>
      </c>
      <c r="GZ25" s="40" t="s">
        <v>25</v>
      </c>
      <c r="HA25" s="40" t="s">
        <v>25</v>
      </c>
      <c r="HB25" s="40" t="s">
        <v>25</v>
      </c>
      <c r="HC25" s="40" t="s">
        <v>25</v>
      </c>
    </row>
    <row r="26" spans="1:211" s="26" customFormat="1" x14ac:dyDescent="0.25">
      <c r="A26" s="1" t="s">
        <v>273</v>
      </c>
      <c r="B26" s="40" t="s">
        <v>32</v>
      </c>
      <c r="C26" s="40" t="s">
        <v>23</v>
      </c>
      <c r="D26" s="40" t="s">
        <v>23</v>
      </c>
      <c r="E26" s="40" t="s">
        <v>23</v>
      </c>
      <c r="F26" s="40" t="s">
        <v>23</v>
      </c>
      <c r="G26" s="40" t="s">
        <v>1344</v>
      </c>
      <c r="H26" s="40" t="s">
        <v>23</v>
      </c>
      <c r="I26" s="40" t="s">
        <v>304</v>
      </c>
      <c r="J26" s="40" t="s">
        <v>23</v>
      </c>
      <c r="K26" s="40" t="s">
        <v>305</v>
      </c>
      <c r="L26" s="40" t="s">
        <v>1343</v>
      </c>
      <c r="M26" s="40" t="s">
        <v>33</v>
      </c>
      <c r="N26" s="63" t="s">
        <v>25</v>
      </c>
      <c r="O26" s="5" t="s">
        <v>25</v>
      </c>
      <c r="P26" s="40" t="s">
        <v>34</v>
      </c>
      <c r="Q26" s="40" t="s">
        <v>23</v>
      </c>
      <c r="R26" s="40" t="s">
        <v>306</v>
      </c>
      <c r="S26" s="40" t="s">
        <v>613</v>
      </c>
      <c r="T26" s="40" t="s">
        <v>33</v>
      </c>
      <c r="U26" s="24" t="s">
        <v>25</v>
      </c>
      <c r="V26" s="5" t="s">
        <v>25</v>
      </c>
      <c r="W26" s="40" t="s">
        <v>25</v>
      </c>
      <c r="X26" s="40" t="s">
        <v>25</v>
      </c>
      <c r="Y26" s="40" t="s">
        <v>25</v>
      </c>
      <c r="Z26" s="40" t="s">
        <v>25</v>
      </c>
      <c r="AA26" s="40" t="s">
        <v>25</v>
      </c>
      <c r="AB26" s="40" t="s">
        <v>25</v>
      </c>
      <c r="AC26" s="40" t="s">
        <v>25</v>
      </c>
      <c r="AD26" s="40" t="s">
        <v>25</v>
      </c>
      <c r="AE26" s="40" t="s">
        <v>25</v>
      </c>
      <c r="AF26" s="40" t="s">
        <v>25</v>
      </c>
      <c r="AG26" s="40" t="s">
        <v>25</v>
      </c>
      <c r="AH26" s="40" t="s">
        <v>25</v>
      </c>
      <c r="AI26" s="40" t="s">
        <v>25</v>
      </c>
      <c r="AJ26" s="40" t="s">
        <v>25</v>
      </c>
      <c r="AK26" s="40" t="s">
        <v>23</v>
      </c>
      <c r="AL26" s="40" t="s">
        <v>307</v>
      </c>
      <c r="AM26" s="40" t="s">
        <v>23</v>
      </c>
      <c r="AN26" s="40" t="s">
        <v>308</v>
      </c>
      <c r="AO26" s="40" t="s">
        <v>626</v>
      </c>
      <c r="AP26" s="40" t="s">
        <v>33</v>
      </c>
      <c r="AQ26" s="5" t="s">
        <v>25</v>
      </c>
      <c r="AR26" s="5" t="s">
        <v>25</v>
      </c>
      <c r="AS26" s="40" t="s">
        <v>34</v>
      </c>
      <c r="AT26" s="40" t="s">
        <v>23</v>
      </c>
      <c r="AU26" s="40" t="s">
        <v>309</v>
      </c>
      <c r="AV26" s="40" t="s">
        <v>633</v>
      </c>
      <c r="AW26" s="40" t="s">
        <v>33</v>
      </c>
      <c r="AX26" s="40" t="s">
        <v>23</v>
      </c>
      <c r="AY26" s="5" t="s">
        <v>25</v>
      </c>
      <c r="AZ26" s="40" t="s">
        <v>25</v>
      </c>
      <c r="BA26" s="40" t="s">
        <v>25</v>
      </c>
      <c r="BB26" s="40" t="s">
        <v>25</v>
      </c>
      <c r="BC26" s="40" t="s">
        <v>25</v>
      </c>
      <c r="BD26" s="40" t="s">
        <v>25</v>
      </c>
      <c r="BE26" s="40" t="s">
        <v>25</v>
      </c>
      <c r="BF26" s="40" t="s">
        <v>25</v>
      </c>
      <c r="BG26" s="40" t="s">
        <v>25</v>
      </c>
      <c r="BH26" s="40" t="s">
        <v>25</v>
      </c>
      <c r="BI26" s="40" t="s">
        <v>25</v>
      </c>
      <c r="BJ26" s="40" t="s">
        <v>25</v>
      </c>
      <c r="BK26" s="40" t="s">
        <v>25</v>
      </c>
      <c r="BL26" s="40" t="s">
        <v>25</v>
      </c>
      <c r="BM26" s="40" t="s">
        <v>25</v>
      </c>
      <c r="BN26" s="40" t="s">
        <v>23</v>
      </c>
      <c r="BO26" s="40" t="s">
        <v>310</v>
      </c>
      <c r="BP26" s="40" t="s">
        <v>23</v>
      </c>
      <c r="BQ26" s="40" t="s">
        <v>311</v>
      </c>
      <c r="BR26" s="40" t="s">
        <v>643</v>
      </c>
      <c r="BS26" s="40" t="s">
        <v>33</v>
      </c>
      <c r="BT26" s="24" t="s">
        <v>25</v>
      </c>
      <c r="BU26" s="24" t="s">
        <v>25</v>
      </c>
      <c r="BV26" s="40" t="s">
        <v>34</v>
      </c>
      <c r="BW26" s="40" t="s">
        <v>23</v>
      </c>
      <c r="BX26" s="40" t="s">
        <v>312</v>
      </c>
      <c r="BY26" s="40" t="s">
        <v>644</v>
      </c>
      <c r="BZ26" s="40" t="s">
        <v>33</v>
      </c>
      <c r="CA26" s="24" t="s">
        <v>25</v>
      </c>
      <c r="CB26" s="24" t="s">
        <v>25</v>
      </c>
      <c r="CC26" s="40" t="s">
        <v>25</v>
      </c>
      <c r="CD26" s="40" t="s">
        <v>25</v>
      </c>
      <c r="CE26" s="40" t="s">
        <v>25</v>
      </c>
      <c r="CF26" s="40" t="s">
        <v>25</v>
      </c>
      <c r="CG26" s="40" t="s">
        <v>25</v>
      </c>
      <c r="CH26" s="40" t="s">
        <v>25</v>
      </c>
      <c r="CI26" s="40" t="s">
        <v>25</v>
      </c>
      <c r="CJ26" s="40" t="s">
        <v>25</v>
      </c>
      <c r="CK26" s="40" t="s">
        <v>25</v>
      </c>
      <c r="CL26" s="40" t="s">
        <v>25</v>
      </c>
      <c r="CM26" s="40" t="s">
        <v>25</v>
      </c>
      <c r="CN26" s="40" t="s">
        <v>25</v>
      </c>
      <c r="CO26" s="40" t="s">
        <v>25</v>
      </c>
      <c r="CP26" s="40" t="s">
        <v>25</v>
      </c>
      <c r="CQ26" s="40" t="s">
        <v>313</v>
      </c>
      <c r="CR26" s="40" t="s">
        <v>314</v>
      </c>
      <c r="CS26" s="40" t="s">
        <v>23</v>
      </c>
      <c r="CT26" s="40" t="s">
        <v>315</v>
      </c>
      <c r="CU26" s="40" t="s">
        <v>646</v>
      </c>
      <c r="CV26" s="40" t="s">
        <v>137</v>
      </c>
      <c r="CW26" s="24" t="s">
        <v>25</v>
      </c>
      <c r="CX26" s="24" t="s">
        <v>25</v>
      </c>
      <c r="CY26" s="40" t="s">
        <v>25</v>
      </c>
      <c r="CZ26" s="40" t="s">
        <v>25</v>
      </c>
      <c r="DA26" s="40" t="s">
        <v>25</v>
      </c>
      <c r="DB26" s="40" t="s">
        <v>25</v>
      </c>
      <c r="DC26" s="40" t="s">
        <v>25</v>
      </c>
      <c r="DD26" s="40" t="s">
        <v>25</v>
      </c>
      <c r="DE26" s="40" t="s">
        <v>25</v>
      </c>
      <c r="DF26" s="40" t="s">
        <v>25</v>
      </c>
      <c r="DG26" s="40" t="s">
        <v>25</v>
      </c>
      <c r="DH26" s="40" t="s">
        <v>25</v>
      </c>
      <c r="DI26" s="40" t="s">
        <v>25</v>
      </c>
      <c r="DJ26" s="40" t="s">
        <v>25</v>
      </c>
      <c r="DK26" s="40" t="s">
        <v>25</v>
      </c>
      <c r="DL26" s="40" t="s">
        <v>25</v>
      </c>
      <c r="DM26" s="40" t="s">
        <v>25</v>
      </c>
      <c r="DN26" s="40" t="s">
        <v>25</v>
      </c>
      <c r="DO26" s="40" t="s">
        <v>25</v>
      </c>
      <c r="DP26" s="40" t="s">
        <v>25</v>
      </c>
      <c r="DQ26" s="40" t="s">
        <v>25</v>
      </c>
      <c r="DR26" s="40" t="s">
        <v>25</v>
      </c>
      <c r="DS26" s="40" t="s">
        <v>25</v>
      </c>
      <c r="DT26" s="40" t="s">
        <v>691</v>
      </c>
      <c r="DU26" s="40" t="s">
        <v>23</v>
      </c>
      <c r="DV26" s="40" t="s">
        <v>25</v>
      </c>
      <c r="DW26" s="40" t="s">
        <v>23</v>
      </c>
      <c r="DX26" s="40" t="s">
        <v>25</v>
      </c>
      <c r="DY26" s="40" t="s">
        <v>25</v>
      </c>
      <c r="DZ26" s="40" t="s">
        <v>25</v>
      </c>
      <c r="EA26" s="40" t="s">
        <v>25</v>
      </c>
      <c r="EB26" s="40" t="s">
        <v>25</v>
      </c>
      <c r="EC26" s="40" t="s">
        <v>23</v>
      </c>
      <c r="ED26" s="40" t="s">
        <v>23</v>
      </c>
      <c r="EE26" s="40" t="s">
        <v>25</v>
      </c>
      <c r="EF26" s="40" t="s">
        <v>23</v>
      </c>
      <c r="EG26" s="40" t="s">
        <v>23</v>
      </c>
      <c r="EH26" s="24" t="s">
        <v>25</v>
      </c>
      <c r="EI26" s="40" t="s">
        <v>25</v>
      </c>
      <c r="EJ26" s="40" t="s">
        <v>25</v>
      </c>
      <c r="EK26" s="40" t="s">
        <v>25</v>
      </c>
      <c r="EL26" s="40" t="s">
        <v>25</v>
      </c>
      <c r="EM26" s="40" t="s">
        <v>25</v>
      </c>
      <c r="EN26" s="40" t="s">
        <v>25</v>
      </c>
      <c r="EO26" s="40" t="s">
        <v>23</v>
      </c>
      <c r="EP26" s="40" t="s">
        <v>23</v>
      </c>
      <c r="EQ26" s="40" t="s">
        <v>25</v>
      </c>
      <c r="ER26" s="40" t="s">
        <v>23</v>
      </c>
      <c r="ES26" s="40" t="s">
        <v>23</v>
      </c>
      <c r="ET26" s="40" t="s">
        <v>25</v>
      </c>
      <c r="EU26" s="40" t="s">
        <v>25</v>
      </c>
      <c r="EV26" s="40" t="s">
        <v>25</v>
      </c>
      <c r="EW26" s="40" t="s">
        <v>25</v>
      </c>
      <c r="EX26" s="40" t="s">
        <v>25</v>
      </c>
      <c r="EY26" s="40" t="s">
        <v>25</v>
      </c>
      <c r="EZ26" s="40" t="s">
        <v>25</v>
      </c>
      <c r="FA26" s="40" t="s">
        <v>23</v>
      </c>
      <c r="FB26" s="40" t="s">
        <v>33</v>
      </c>
      <c r="FC26" s="40" t="s">
        <v>25</v>
      </c>
      <c r="FD26" s="40" t="s">
        <v>23</v>
      </c>
      <c r="FE26" s="40" t="s">
        <v>33</v>
      </c>
      <c r="FF26" s="40" t="s">
        <v>25</v>
      </c>
      <c r="FG26" s="40" t="s">
        <v>25</v>
      </c>
      <c r="FH26" s="40" t="s">
        <v>25</v>
      </c>
      <c r="FI26" s="40" t="s">
        <v>25</v>
      </c>
      <c r="FJ26" s="40" t="s">
        <v>25</v>
      </c>
      <c r="FK26" s="40" t="s">
        <v>25</v>
      </c>
      <c r="FL26" s="40" t="s">
        <v>25</v>
      </c>
      <c r="FM26" s="40" t="s">
        <v>23</v>
      </c>
      <c r="FN26" s="40" t="s">
        <v>23</v>
      </c>
      <c r="FO26" s="40" t="s">
        <v>25</v>
      </c>
      <c r="FP26" s="40" t="s">
        <v>23</v>
      </c>
      <c r="FQ26" s="40" t="s">
        <v>23</v>
      </c>
      <c r="FR26" s="40" t="s">
        <v>25</v>
      </c>
      <c r="FS26" s="40" t="s">
        <v>25</v>
      </c>
      <c r="FT26" s="40" t="s">
        <v>25</v>
      </c>
      <c r="FU26" s="40" t="s">
        <v>25</v>
      </c>
      <c r="FV26" s="40" t="s">
        <v>25</v>
      </c>
      <c r="FW26" s="40" t="s">
        <v>25</v>
      </c>
      <c r="FX26" s="40" t="s">
        <v>25</v>
      </c>
      <c r="FY26" s="40" t="s">
        <v>23</v>
      </c>
      <c r="FZ26" s="40" t="s">
        <v>137</v>
      </c>
      <c r="GA26" s="40" t="s">
        <v>25</v>
      </c>
      <c r="GB26" s="40" t="s">
        <v>23</v>
      </c>
      <c r="GC26" s="40" t="s">
        <v>33</v>
      </c>
      <c r="GD26" s="40" t="s">
        <v>25</v>
      </c>
      <c r="GE26" s="40" t="s">
        <v>25</v>
      </c>
      <c r="GF26" s="40" t="s">
        <v>25</v>
      </c>
      <c r="GG26" s="40" t="s">
        <v>25</v>
      </c>
      <c r="GH26" s="40" t="s">
        <v>25</v>
      </c>
      <c r="GI26" s="40" t="s">
        <v>25</v>
      </c>
      <c r="GJ26" s="40" t="s">
        <v>25</v>
      </c>
      <c r="GK26" s="40" t="s">
        <v>23</v>
      </c>
      <c r="GL26" s="40" t="s">
        <v>137</v>
      </c>
      <c r="GM26" s="40" t="s">
        <v>25</v>
      </c>
      <c r="GN26" s="40" t="s">
        <v>23</v>
      </c>
      <c r="GO26" s="40" t="s">
        <v>33</v>
      </c>
      <c r="GP26" s="40" t="s">
        <v>25</v>
      </c>
      <c r="GQ26" s="40" t="s">
        <v>25</v>
      </c>
      <c r="GR26" s="40" t="s">
        <v>25</v>
      </c>
      <c r="GS26" s="40" t="s">
        <v>25</v>
      </c>
      <c r="GT26" s="40" t="s">
        <v>25</v>
      </c>
      <c r="GU26" s="40" t="s">
        <v>25</v>
      </c>
      <c r="GV26" s="40" t="s">
        <v>25</v>
      </c>
      <c r="GW26" s="40" t="s">
        <v>25</v>
      </c>
      <c r="GX26" s="40" t="s">
        <v>25</v>
      </c>
      <c r="GY26" s="40" t="s">
        <v>25</v>
      </c>
      <c r="GZ26" s="40" t="s">
        <v>25</v>
      </c>
      <c r="HA26" s="40" t="s">
        <v>25</v>
      </c>
      <c r="HB26" s="40" t="s">
        <v>25</v>
      </c>
      <c r="HC26" s="40" t="s">
        <v>25</v>
      </c>
    </row>
    <row r="27" spans="1:211" s="26" customFormat="1" ht="36" x14ac:dyDescent="0.25">
      <c r="A27" s="24" t="s">
        <v>2790</v>
      </c>
      <c r="B27" s="24" t="s">
        <v>2797</v>
      </c>
      <c r="C27" s="24" t="s">
        <v>7530</v>
      </c>
      <c r="D27" s="24" t="s">
        <v>23</v>
      </c>
      <c r="E27" s="24" t="s">
        <v>2798</v>
      </c>
      <c r="F27" s="24" t="s">
        <v>21</v>
      </c>
      <c r="G27" s="24" t="s">
        <v>2799</v>
      </c>
      <c r="H27" s="24" t="s">
        <v>79</v>
      </c>
      <c r="I27" s="24" t="s">
        <v>2800</v>
      </c>
      <c r="J27" s="24" t="s">
        <v>357</v>
      </c>
      <c r="K27" s="24" t="s">
        <v>2801</v>
      </c>
      <c r="L27" s="24" t="s">
        <v>2802</v>
      </c>
      <c r="M27" s="24" t="s">
        <v>2803</v>
      </c>
      <c r="N27" s="5" t="s">
        <v>23</v>
      </c>
      <c r="O27" s="5" t="s">
        <v>25</v>
      </c>
      <c r="P27" s="24" t="s">
        <v>25</v>
      </c>
      <c r="Q27" s="24" t="s">
        <v>25</v>
      </c>
      <c r="R27" s="24" t="s">
        <v>25</v>
      </c>
      <c r="S27" s="24" t="s">
        <v>25</v>
      </c>
      <c r="T27" s="24" t="s">
        <v>25</v>
      </c>
      <c r="U27" s="24" t="s">
        <v>25</v>
      </c>
      <c r="V27" s="24" t="s">
        <v>25</v>
      </c>
      <c r="W27" s="24" t="s">
        <v>25</v>
      </c>
      <c r="X27" s="24" t="s">
        <v>25</v>
      </c>
      <c r="Y27" s="24" t="s">
        <v>25</v>
      </c>
      <c r="Z27" s="24" t="s">
        <v>25</v>
      </c>
      <c r="AA27" s="24" t="s">
        <v>25</v>
      </c>
      <c r="AB27" s="24" t="s">
        <v>25</v>
      </c>
      <c r="AC27" s="24" t="s">
        <v>25</v>
      </c>
      <c r="AD27" s="24" t="s">
        <v>25</v>
      </c>
      <c r="AE27" s="24" t="s">
        <v>25</v>
      </c>
      <c r="AF27" s="24" t="s">
        <v>25</v>
      </c>
      <c r="AG27" s="24" t="s">
        <v>25</v>
      </c>
      <c r="AH27" s="24" t="s">
        <v>25</v>
      </c>
      <c r="AI27" s="24" t="s">
        <v>25</v>
      </c>
      <c r="AJ27" s="24" t="s">
        <v>25</v>
      </c>
      <c r="AK27" s="24" t="s">
        <v>286</v>
      </c>
      <c r="AL27" s="24" t="s">
        <v>2804</v>
      </c>
      <c r="AM27" s="24" t="s">
        <v>286</v>
      </c>
      <c r="AN27" s="24" t="s">
        <v>2805</v>
      </c>
      <c r="AO27" s="24" t="s">
        <v>2806</v>
      </c>
      <c r="AP27" s="24" t="s">
        <v>2807</v>
      </c>
      <c r="AQ27" s="5" t="s">
        <v>23</v>
      </c>
      <c r="AR27" s="5" t="s">
        <v>25</v>
      </c>
      <c r="AS27" s="5" t="s">
        <v>25</v>
      </c>
      <c r="AT27" s="5" t="s">
        <v>25</v>
      </c>
      <c r="AU27" s="5" t="s">
        <v>25</v>
      </c>
      <c r="AV27" s="5" t="s">
        <v>25</v>
      </c>
      <c r="AW27" s="5" t="s">
        <v>25</v>
      </c>
      <c r="AX27" s="5" t="s">
        <v>25</v>
      </c>
      <c r="AY27" s="5" t="s">
        <v>25</v>
      </c>
      <c r="AZ27" s="5" t="s">
        <v>25</v>
      </c>
      <c r="BA27" s="5" t="s">
        <v>25</v>
      </c>
      <c r="BB27" s="5" t="s">
        <v>25</v>
      </c>
      <c r="BC27" s="5" t="s">
        <v>25</v>
      </c>
      <c r="BD27" s="5" t="s">
        <v>25</v>
      </c>
      <c r="BE27" s="5" t="s">
        <v>25</v>
      </c>
      <c r="BF27" s="5" t="s">
        <v>25</v>
      </c>
      <c r="BG27" s="5" t="s">
        <v>25</v>
      </c>
      <c r="BH27" s="5" t="s">
        <v>25</v>
      </c>
      <c r="BI27" s="5" t="s">
        <v>25</v>
      </c>
      <c r="BJ27" s="5" t="s">
        <v>25</v>
      </c>
      <c r="BK27" s="5" t="s">
        <v>25</v>
      </c>
      <c r="BL27" s="5" t="s">
        <v>25</v>
      </c>
      <c r="BM27" s="5" t="s">
        <v>25</v>
      </c>
      <c r="BN27" s="5" t="s">
        <v>25</v>
      </c>
      <c r="BO27" s="5" t="s">
        <v>25</v>
      </c>
      <c r="BP27" s="5" t="s">
        <v>25</v>
      </c>
      <c r="BQ27" s="5" t="s">
        <v>25</v>
      </c>
      <c r="BR27" s="5" t="s">
        <v>25</v>
      </c>
      <c r="BS27" s="5" t="s">
        <v>25</v>
      </c>
      <c r="BT27" s="5" t="s">
        <v>25</v>
      </c>
      <c r="BU27" s="5" t="s">
        <v>25</v>
      </c>
      <c r="BV27" s="5" t="s">
        <v>25</v>
      </c>
      <c r="BW27" s="5" t="s">
        <v>25</v>
      </c>
      <c r="BX27" s="5" t="s">
        <v>25</v>
      </c>
      <c r="BY27" s="5" t="s">
        <v>25</v>
      </c>
      <c r="BZ27" s="5" t="s">
        <v>25</v>
      </c>
      <c r="CA27" s="5" t="s">
        <v>25</v>
      </c>
      <c r="CB27" s="5" t="s">
        <v>25</v>
      </c>
      <c r="CC27" s="5" t="s">
        <v>25</v>
      </c>
      <c r="CD27" s="5" t="s">
        <v>25</v>
      </c>
      <c r="CE27" s="5" t="s">
        <v>25</v>
      </c>
      <c r="CF27" s="5" t="s">
        <v>25</v>
      </c>
      <c r="CG27" s="5" t="s">
        <v>25</v>
      </c>
      <c r="CH27" s="5" t="s">
        <v>25</v>
      </c>
      <c r="CI27" s="5" t="s">
        <v>25</v>
      </c>
      <c r="CJ27" s="5" t="s">
        <v>25</v>
      </c>
      <c r="CK27" s="5" t="s">
        <v>25</v>
      </c>
      <c r="CL27" s="5" t="s">
        <v>25</v>
      </c>
      <c r="CM27" s="5" t="s">
        <v>25</v>
      </c>
      <c r="CN27" s="5" t="s">
        <v>25</v>
      </c>
      <c r="CO27" s="5" t="s">
        <v>25</v>
      </c>
      <c r="CP27" s="5" t="s">
        <v>25</v>
      </c>
      <c r="CQ27" s="5" t="s">
        <v>25</v>
      </c>
      <c r="CR27" s="5" t="s">
        <v>25</v>
      </c>
      <c r="CS27" s="5" t="s">
        <v>25</v>
      </c>
      <c r="CT27" s="5" t="s">
        <v>25</v>
      </c>
      <c r="CU27" s="5" t="s">
        <v>25</v>
      </c>
      <c r="CV27" s="5" t="s">
        <v>25</v>
      </c>
      <c r="CW27" s="5" t="s">
        <v>25</v>
      </c>
      <c r="CX27" s="5" t="s">
        <v>25</v>
      </c>
      <c r="CY27" s="5" t="s">
        <v>25</v>
      </c>
      <c r="CZ27" s="5" t="s">
        <v>25</v>
      </c>
      <c r="DA27" s="5" t="s">
        <v>25</v>
      </c>
      <c r="DB27" s="5" t="s">
        <v>25</v>
      </c>
      <c r="DC27" s="5" t="s">
        <v>25</v>
      </c>
      <c r="DD27" s="5" t="s">
        <v>25</v>
      </c>
      <c r="DE27" s="5" t="s">
        <v>25</v>
      </c>
      <c r="DF27" s="5" t="s">
        <v>25</v>
      </c>
      <c r="DG27" s="5" t="s">
        <v>25</v>
      </c>
      <c r="DH27" s="5" t="s">
        <v>25</v>
      </c>
      <c r="DI27" s="5" t="s">
        <v>25</v>
      </c>
      <c r="DJ27" s="5" t="s">
        <v>25</v>
      </c>
      <c r="DK27" s="5" t="s">
        <v>25</v>
      </c>
      <c r="DL27" s="5" t="s">
        <v>25</v>
      </c>
      <c r="DM27" s="5" t="s">
        <v>25</v>
      </c>
      <c r="DN27" s="5" t="s">
        <v>25</v>
      </c>
      <c r="DO27" s="5" t="s">
        <v>25</v>
      </c>
      <c r="DP27" s="5" t="s">
        <v>25</v>
      </c>
      <c r="DQ27" s="5" t="s">
        <v>25</v>
      </c>
      <c r="DR27" s="5" t="s">
        <v>25</v>
      </c>
      <c r="DS27" s="5" t="s">
        <v>25</v>
      </c>
      <c r="DT27" s="24" t="s">
        <v>691</v>
      </c>
      <c r="DU27" s="24" t="s">
        <v>25</v>
      </c>
      <c r="DV27" s="24" t="s">
        <v>25</v>
      </c>
      <c r="DW27" s="24" t="s">
        <v>25</v>
      </c>
      <c r="DX27" s="24" t="s">
        <v>25</v>
      </c>
      <c r="DY27" s="24" t="s">
        <v>25</v>
      </c>
      <c r="DZ27" s="24" t="s">
        <v>25</v>
      </c>
      <c r="EA27" s="24" t="s">
        <v>25</v>
      </c>
      <c r="EB27" s="24" t="s">
        <v>25</v>
      </c>
      <c r="EC27" s="24" t="s">
        <v>23</v>
      </c>
      <c r="ED27" s="24" t="s">
        <v>2808</v>
      </c>
      <c r="EE27" s="24" t="s">
        <v>2809</v>
      </c>
      <c r="EF27" s="24" t="s">
        <v>25</v>
      </c>
      <c r="EG27" s="24" t="s">
        <v>25</v>
      </c>
      <c r="EH27" s="24" t="s">
        <v>25</v>
      </c>
      <c r="EI27" s="24" t="s">
        <v>25</v>
      </c>
      <c r="EJ27" s="24" t="s">
        <v>25</v>
      </c>
      <c r="EK27" s="24" t="s">
        <v>25</v>
      </c>
      <c r="EL27" s="24" t="s">
        <v>25</v>
      </c>
      <c r="EM27" s="24" t="s">
        <v>25</v>
      </c>
      <c r="EN27" s="24" t="s">
        <v>25</v>
      </c>
      <c r="EO27" s="24" t="s">
        <v>25</v>
      </c>
      <c r="EP27" s="24" t="s">
        <v>25</v>
      </c>
      <c r="EQ27" s="24" t="s">
        <v>25</v>
      </c>
      <c r="ER27" s="24" t="s">
        <v>25</v>
      </c>
      <c r="ES27" s="24" t="s">
        <v>25</v>
      </c>
      <c r="ET27" s="24" t="s">
        <v>25</v>
      </c>
      <c r="EU27" s="24" t="s">
        <v>25</v>
      </c>
      <c r="EV27" s="24" t="s">
        <v>25</v>
      </c>
      <c r="EW27" s="24" t="s">
        <v>25</v>
      </c>
      <c r="EX27" s="24" t="s">
        <v>25</v>
      </c>
      <c r="EY27" s="24" t="s">
        <v>25</v>
      </c>
      <c r="EZ27" s="24" t="s">
        <v>25</v>
      </c>
      <c r="FA27" s="24" t="s">
        <v>25</v>
      </c>
      <c r="FB27" s="24" t="s">
        <v>25</v>
      </c>
      <c r="FC27" s="24" t="s">
        <v>25</v>
      </c>
      <c r="FD27" s="24" t="s">
        <v>25</v>
      </c>
      <c r="FE27" s="24" t="s">
        <v>25</v>
      </c>
      <c r="FF27" s="24" t="s">
        <v>25</v>
      </c>
      <c r="FG27" s="24" t="s">
        <v>25</v>
      </c>
      <c r="FH27" s="24" t="s">
        <v>25</v>
      </c>
      <c r="FI27" s="24" t="s">
        <v>25</v>
      </c>
      <c r="FJ27" s="24" t="s">
        <v>25</v>
      </c>
      <c r="FK27" s="24" t="s">
        <v>25</v>
      </c>
      <c r="FL27" s="24" t="s">
        <v>25</v>
      </c>
      <c r="FM27" s="24" t="s">
        <v>25</v>
      </c>
      <c r="FN27" s="24" t="s">
        <v>25</v>
      </c>
      <c r="FO27" s="24" t="s">
        <v>25</v>
      </c>
      <c r="FP27" s="24" t="s">
        <v>25</v>
      </c>
      <c r="FQ27" s="24" t="s">
        <v>25</v>
      </c>
      <c r="FR27" s="24" t="s">
        <v>25</v>
      </c>
      <c r="FS27" s="24" t="s">
        <v>25</v>
      </c>
      <c r="FT27" s="24" t="s">
        <v>25</v>
      </c>
      <c r="FU27" s="24" t="s">
        <v>25</v>
      </c>
      <c r="FV27" s="24" t="s">
        <v>25</v>
      </c>
      <c r="FW27" s="24" t="s">
        <v>25</v>
      </c>
      <c r="FX27" s="24" t="s">
        <v>25</v>
      </c>
      <c r="FY27" s="24" t="s">
        <v>25</v>
      </c>
      <c r="FZ27" s="24" t="s">
        <v>25</v>
      </c>
      <c r="GA27" s="24" t="s">
        <v>25</v>
      </c>
      <c r="GB27" s="24" t="s">
        <v>25</v>
      </c>
      <c r="GC27" s="24" t="s">
        <v>25</v>
      </c>
      <c r="GD27" s="24" t="s">
        <v>25</v>
      </c>
      <c r="GE27" s="24" t="s">
        <v>25</v>
      </c>
      <c r="GF27" s="24" t="s">
        <v>25</v>
      </c>
      <c r="GG27" s="24" t="s">
        <v>25</v>
      </c>
      <c r="GH27" s="24" t="s">
        <v>25</v>
      </c>
      <c r="GI27" s="24" t="s">
        <v>25</v>
      </c>
      <c r="GJ27" s="24" t="s">
        <v>25</v>
      </c>
      <c r="GK27" s="24" t="s">
        <v>25</v>
      </c>
      <c r="GL27" s="24" t="s">
        <v>25</v>
      </c>
      <c r="GM27" s="24" t="s">
        <v>25</v>
      </c>
      <c r="GN27" s="24" t="s">
        <v>25</v>
      </c>
      <c r="GO27" s="24" t="s">
        <v>25</v>
      </c>
      <c r="GP27" s="24" t="s">
        <v>25</v>
      </c>
      <c r="GQ27" s="24" t="s">
        <v>25</v>
      </c>
      <c r="GR27" s="24" t="s">
        <v>25</v>
      </c>
      <c r="GS27" s="24" t="s">
        <v>25</v>
      </c>
      <c r="GT27" s="24" t="s">
        <v>25</v>
      </c>
      <c r="GU27" s="24" t="s">
        <v>25</v>
      </c>
      <c r="GV27" s="24" t="s">
        <v>25</v>
      </c>
      <c r="GW27" s="24" t="s">
        <v>2810</v>
      </c>
      <c r="GX27" s="24" t="s">
        <v>24</v>
      </c>
      <c r="GY27" s="24" t="s">
        <v>6939</v>
      </c>
      <c r="GZ27" s="24" t="s">
        <v>2811</v>
      </c>
      <c r="HA27" s="24" t="s">
        <v>25</v>
      </c>
      <c r="HB27" s="24" t="s">
        <v>25</v>
      </c>
      <c r="HC27" s="24" t="s">
        <v>25</v>
      </c>
    </row>
    <row r="28" spans="1:211" s="42" customFormat="1" ht="84" x14ac:dyDescent="0.2">
      <c r="A28" s="40" t="s">
        <v>472</v>
      </c>
      <c r="B28" s="40" t="s">
        <v>7577</v>
      </c>
      <c r="C28" s="40" t="s">
        <v>7532</v>
      </c>
      <c r="D28" s="40" t="s">
        <v>7616</v>
      </c>
      <c r="E28" s="40" t="s">
        <v>710</v>
      </c>
      <c r="F28" s="40" t="s">
        <v>385</v>
      </c>
      <c r="G28" s="40" t="s">
        <v>7626</v>
      </c>
      <c r="H28" s="40" t="s">
        <v>486</v>
      </c>
      <c r="I28" s="40" t="s">
        <v>480</v>
      </c>
      <c r="J28" s="40" t="s">
        <v>1133</v>
      </c>
      <c r="K28" s="40" t="s">
        <v>482</v>
      </c>
      <c r="L28" s="40" t="s">
        <v>483</v>
      </c>
      <c r="M28" s="40" t="s">
        <v>703</v>
      </c>
      <c r="N28" s="63" t="s">
        <v>1134</v>
      </c>
      <c r="O28" s="63" t="s">
        <v>124</v>
      </c>
      <c r="P28" s="40" t="s">
        <v>25</v>
      </c>
      <c r="Q28" s="40" t="s">
        <v>25</v>
      </c>
      <c r="R28" s="40" t="s">
        <v>25</v>
      </c>
      <c r="S28" s="40" t="s">
        <v>25</v>
      </c>
      <c r="T28" s="40" t="s">
        <v>25</v>
      </c>
      <c r="U28" s="40" t="s">
        <v>25</v>
      </c>
      <c r="V28" s="40" t="s">
        <v>25</v>
      </c>
      <c r="W28" s="40" t="s">
        <v>87</v>
      </c>
      <c r="X28" s="40" t="s">
        <v>481</v>
      </c>
      <c r="Y28" s="40" t="s">
        <v>484</v>
      </c>
      <c r="Z28" s="40" t="s">
        <v>485</v>
      </c>
      <c r="AA28" s="40" t="s">
        <v>704</v>
      </c>
      <c r="AB28" s="63" t="s">
        <v>1135</v>
      </c>
      <c r="AC28" s="63" t="s">
        <v>1136</v>
      </c>
      <c r="AD28" s="40" t="s">
        <v>25</v>
      </c>
      <c r="AE28" s="40" t="s">
        <v>25</v>
      </c>
      <c r="AF28" s="40" t="s">
        <v>25</v>
      </c>
      <c r="AG28" s="40" t="s">
        <v>25</v>
      </c>
      <c r="AH28" s="40" t="s">
        <v>25</v>
      </c>
      <c r="AI28" s="63" t="s">
        <v>25</v>
      </c>
      <c r="AJ28" s="63" t="s">
        <v>25</v>
      </c>
      <c r="AK28" s="40" t="s">
        <v>486</v>
      </c>
      <c r="AL28" s="40" t="s">
        <v>1138</v>
      </c>
      <c r="AM28" s="40" t="s">
        <v>1137</v>
      </c>
      <c r="AN28" s="40" t="s">
        <v>487</v>
      </c>
      <c r="AO28" s="40" t="s">
        <v>488</v>
      </c>
      <c r="AP28" s="40" t="s">
        <v>7759</v>
      </c>
      <c r="AQ28" s="63" t="s">
        <v>1139</v>
      </c>
      <c r="AR28" s="63" t="s">
        <v>124</v>
      </c>
      <c r="AS28" s="40" t="s">
        <v>25</v>
      </c>
      <c r="AT28" s="40" t="s">
        <v>25</v>
      </c>
      <c r="AU28" s="40" t="s">
        <v>25</v>
      </c>
      <c r="AV28" s="40" t="s">
        <v>25</v>
      </c>
      <c r="AW28" s="40" t="s">
        <v>25</v>
      </c>
      <c r="AX28" s="40" t="s">
        <v>25</v>
      </c>
      <c r="AY28" s="40" t="s">
        <v>25</v>
      </c>
      <c r="AZ28" s="40" t="s">
        <v>87</v>
      </c>
      <c r="BA28" s="40" t="s">
        <v>481</v>
      </c>
      <c r="BB28" s="40" t="s">
        <v>489</v>
      </c>
      <c r="BC28" s="40" t="s">
        <v>490</v>
      </c>
      <c r="BD28" s="40" t="s">
        <v>8576</v>
      </c>
      <c r="BE28" s="63" t="s">
        <v>1139</v>
      </c>
      <c r="BF28" s="63" t="s">
        <v>1140</v>
      </c>
      <c r="BG28" s="40" t="s">
        <v>25</v>
      </c>
      <c r="BH28" s="40" t="s">
        <v>25</v>
      </c>
      <c r="BI28" s="40" t="s">
        <v>25</v>
      </c>
      <c r="BJ28" s="40" t="s">
        <v>25</v>
      </c>
      <c r="BK28" s="40" t="s">
        <v>25</v>
      </c>
      <c r="BL28" s="63" t="s">
        <v>25</v>
      </c>
      <c r="BM28" s="63" t="s">
        <v>25</v>
      </c>
      <c r="BN28" s="40" t="s">
        <v>491</v>
      </c>
      <c r="BO28" s="40" t="s">
        <v>492</v>
      </c>
      <c r="BP28" s="40" t="s">
        <v>1141</v>
      </c>
      <c r="BQ28" s="40" t="s">
        <v>493</v>
      </c>
      <c r="BR28" s="40" t="s">
        <v>1142</v>
      </c>
      <c r="BS28" s="40" t="s">
        <v>1143</v>
      </c>
      <c r="BT28" s="40" t="s">
        <v>1144</v>
      </c>
      <c r="BU28" s="40" t="s">
        <v>124</v>
      </c>
      <c r="BV28" s="40" t="s">
        <v>25</v>
      </c>
      <c r="BW28" s="40" t="s">
        <v>25</v>
      </c>
      <c r="BX28" s="40" t="s">
        <v>25</v>
      </c>
      <c r="BY28" s="40" t="s">
        <v>25</v>
      </c>
      <c r="BZ28" s="40" t="s">
        <v>25</v>
      </c>
      <c r="CA28" s="40" t="s">
        <v>25</v>
      </c>
      <c r="CB28" s="40" t="s">
        <v>25</v>
      </c>
      <c r="CC28" s="40" t="s">
        <v>87</v>
      </c>
      <c r="CD28" s="40" t="s">
        <v>491</v>
      </c>
      <c r="CE28" s="40" t="s">
        <v>494</v>
      </c>
      <c r="CF28" s="40" t="s">
        <v>495</v>
      </c>
      <c r="CG28" s="40" t="s">
        <v>8575</v>
      </c>
      <c r="CH28" s="40" t="s">
        <v>1145</v>
      </c>
      <c r="CI28" s="40" t="s">
        <v>1146</v>
      </c>
      <c r="CJ28" s="40" t="s">
        <v>25</v>
      </c>
      <c r="CK28" s="40" t="s">
        <v>25</v>
      </c>
      <c r="CL28" s="40" t="s">
        <v>25</v>
      </c>
      <c r="CM28" s="40" t="s">
        <v>25</v>
      </c>
      <c r="CN28" s="40" t="s">
        <v>25</v>
      </c>
      <c r="CO28" s="40" t="s">
        <v>25</v>
      </c>
      <c r="CP28" s="40" t="s">
        <v>25</v>
      </c>
      <c r="CQ28" s="40" t="s">
        <v>25</v>
      </c>
      <c r="CR28" s="40" t="s">
        <v>25</v>
      </c>
      <c r="CS28" s="40" t="s">
        <v>25</v>
      </c>
      <c r="CT28" s="40" t="s">
        <v>25</v>
      </c>
      <c r="CU28" s="40" t="s">
        <v>25</v>
      </c>
      <c r="CV28" s="40" t="s">
        <v>25</v>
      </c>
      <c r="CW28" s="40" t="s">
        <v>25</v>
      </c>
      <c r="CX28" s="40" t="s">
        <v>25</v>
      </c>
      <c r="CY28" s="40" t="s">
        <v>25</v>
      </c>
      <c r="CZ28" s="40" t="s">
        <v>25</v>
      </c>
      <c r="DA28" s="40" t="s">
        <v>25</v>
      </c>
      <c r="DB28" s="40" t="s">
        <v>25</v>
      </c>
      <c r="DC28" s="40" t="s">
        <v>25</v>
      </c>
      <c r="DD28" s="40" t="s">
        <v>25</v>
      </c>
      <c r="DE28" s="40" t="s">
        <v>25</v>
      </c>
      <c r="DF28" s="40" t="s">
        <v>25</v>
      </c>
      <c r="DG28" s="40" t="s">
        <v>25</v>
      </c>
      <c r="DH28" s="40" t="s">
        <v>25</v>
      </c>
      <c r="DI28" s="40" t="s">
        <v>25</v>
      </c>
      <c r="DJ28" s="40" t="s">
        <v>25</v>
      </c>
      <c r="DK28" s="40" t="s">
        <v>25</v>
      </c>
      <c r="DL28" s="40" t="s">
        <v>25</v>
      </c>
      <c r="DM28" s="40" t="s">
        <v>25</v>
      </c>
      <c r="DN28" s="40" t="s">
        <v>25</v>
      </c>
      <c r="DO28" s="40" t="s">
        <v>25</v>
      </c>
      <c r="DP28" s="40" t="s">
        <v>25</v>
      </c>
      <c r="DQ28" s="40" t="s">
        <v>25</v>
      </c>
      <c r="DR28" s="40" t="s">
        <v>25</v>
      </c>
      <c r="DS28" s="40" t="s">
        <v>25</v>
      </c>
      <c r="DT28" s="40" t="s">
        <v>496</v>
      </c>
      <c r="DU28" s="40" t="s">
        <v>1147</v>
      </c>
      <c r="DV28" s="40" t="s">
        <v>107</v>
      </c>
      <c r="DW28" s="40" t="s">
        <v>25</v>
      </c>
      <c r="DX28" s="40" t="s">
        <v>25</v>
      </c>
      <c r="DY28" s="40" t="s">
        <v>1148</v>
      </c>
      <c r="DZ28" s="40" t="s">
        <v>42</v>
      </c>
      <c r="EA28" s="40" t="s">
        <v>25</v>
      </c>
      <c r="EB28" s="40" t="s">
        <v>25</v>
      </c>
      <c r="EC28" s="40" t="s">
        <v>1127</v>
      </c>
      <c r="ED28" s="40" t="s">
        <v>1151</v>
      </c>
      <c r="EE28" s="40" t="s">
        <v>42</v>
      </c>
      <c r="EF28" s="40" t="s">
        <v>25</v>
      </c>
      <c r="EG28" s="40" t="s">
        <v>25</v>
      </c>
      <c r="EH28" s="40" t="s">
        <v>25</v>
      </c>
      <c r="EI28" s="40" t="s">
        <v>1127</v>
      </c>
      <c r="EJ28" s="40" t="s">
        <v>734</v>
      </c>
      <c r="EK28" s="40" t="s">
        <v>498</v>
      </c>
      <c r="EL28" s="40" t="s">
        <v>25</v>
      </c>
      <c r="EM28" s="40" t="s">
        <v>25</v>
      </c>
      <c r="EN28" s="40" t="s">
        <v>25</v>
      </c>
      <c r="EO28" s="40" t="s">
        <v>1127</v>
      </c>
      <c r="EP28" s="40" t="s">
        <v>1153</v>
      </c>
      <c r="EQ28" s="40" t="s">
        <v>499</v>
      </c>
      <c r="ER28" s="40" t="s">
        <v>25</v>
      </c>
      <c r="ES28" s="40" t="s">
        <v>25</v>
      </c>
      <c r="ET28" s="40" t="s">
        <v>25</v>
      </c>
      <c r="EU28" s="40" t="s">
        <v>1127</v>
      </c>
      <c r="EV28" s="40" t="s">
        <v>1152</v>
      </c>
      <c r="EW28" s="40" t="s">
        <v>500</v>
      </c>
      <c r="EX28" s="40" t="s">
        <v>25</v>
      </c>
      <c r="EY28" s="40" t="s">
        <v>25</v>
      </c>
      <c r="EZ28" s="40" t="s">
        <v>25</v>
      </c>
      <c r="FA28" s="40" t="s">
        <v>25</v>
      </c>
      <c r="FB28" s="40" t="s">
        <v>25</v>
      </c>
      <c r="FC28" s="40" t="s">
        <v>25</v>
      </c>
      <c r="FD28" s="40" t="s">
        <v>25</v>
      </c>
      <c r="FE28" s="40" t="s">
        <v>25</v>
      </c>
      <c r="FF28" s="40" t="s">
        <v>25</v>
      </c>
      <c r="FG28" s="40" t="s">
        <v>25</v>
      </c>
      <c r="FH28" s="40" t="s">
        <v>25</v>
      </c>
      <c r="FI28" s="40" t="s">
        <v>25</v>
      </c>
      <c r="FJ28" s="40" t="s">
        <v>25</v>
      </c>
      <c r="FK28" s="40" t="s">
        <v>25</v>
      </c>
      <c r="FL28" s="40" t="s">
        <v>25</v>
      </c>
      <c r="FM28" s="40" t="s">
        <v>1127</v>
      </c>
      <c r="FN28" s="40" t="s">
        <v>1154</v>
      </c>
      <c r="FO28" s="40" t="s">
        <v>501</v>
      </c>
      <c r="FP28" s="40" t="s">
        <v>25</v>
      </c>
      <c r="FQ28" s="40" t="s">
        <v>25</v>
      </c>
      <c r="FR28" s="40" t="s">
        <v>25</v>
      </c>
      <c r="FS28" s="40" t="s">
        <v>1127</v>
      </c>
      <c r="FT28" s="40" t="s">
        <v>734</v>
      </c>
      <c r="FU28" s="40" t="s">
        <v>1149</v>
      </c>
      <c r="FV28" s="40" t="s">
        <v>25</v>
      </c>
      <c r="FW28" s="40" t="s">
        <v>25</v>
      </c>
      <c r="FX28" s="40" t="s">
        <v>25</v>
      </c>
      <c r="FY28" s="40" t="s">
        <v>25</v>
      </c>
      <c r="FZ28" s="40" t="s">
        <v>25</v>
      </c>
      <c r="GA28" s="40" t="s">
        <v>25</v>
      </c>
      <c r="GB28" s="40" t="s">
        <v>25</v>
      </c>
      <c r="GC28" s="40" t="s">
        <v>25</v>
      </c>
      <c r="GD28" s="40" t="s">
        <v>25</v>
      </c>
      <c r="GE28" s="40" t="s">
        <v>25</v>
      </c>
      <c r="GF28" s="40" t="s">
        <v>25</v>
      </c>
      <c r="GG28" s="40" t="s">
        <v>25</v>
      </c>
      <c r="GH28" s="40" t="s">
        <v>25</v>
      </c>
      <c r="GI28" s="40" t="s">
        <v>25</v>
      </c>
      <c r="GJ28" s="40" t="s">
        <v>25</v>
      </c>
      <c r="GK28" s="40" t="s">
        <v>25</v>
      </c>
      <c r="GL28" s="40" t="s">
        <v>25</v>
      </c>
      <c r="GM28" s="40" t="s">
        <v>25</v>
      </c>
      <c r="GN28" s="40" t="s">
        <v>25</v>
      </c>
      <c r="GO28" s="40" t="s">
        <v>25</v>
      </c>
      <c r="GP28" s="40" t="s">
        <v>25</v>
      </c>
      <c r="GQ28" s="40" t="s">
        <v>25</v>
      </c>
      <c r="GR28" s="40" t="s">
        <v>25</v>
      </c>
      <c r="GS28" s="40" t="s">
        <v>25</v>
      </c>
      <c r="GT28" s="40" t="s">
        <v>25</v>
      </c>
      <c r="GU28" s="40" t="s">
        <v>25</v>
      </c>
      <c r="GV28" s="40" t="s">
        <v>25</v>
      </c>
      <c r="GW28" s="40" t="s">
        <v>25</v>
      </c>
      <c r="GX28" s="40" t="s">
        <v>25</v>
      </c>
      <c r="GY28" s="40" t="s">
        <v>25</v>
      </c>
      <c r="GZ28" s="40" t="s">
        <v>25</v>
      </c>
      <c r="HA28" s="40" t="s">
        <v>25</v>
      </c>
      <c r="HB28" s="40" t="s">
        <v>25</v>
      </c>
      <c r="HC28" s="40" t="s">
        <v>25</v>
      </c>
    </row>
    <row r="29" spans="1:211" s="26" customFormat="1" ht="252" x14ac:dyDescent="0.25">
      <c r="A29" s="40" t="s">
        <v>705</v>
      </c>
      <c r="B29" s="40" t="s">
        <v>40</v>
      </c>
      <c r="C29" s="40" t="s">
        <v>8658</v>
      </c>
      <c r="D29" s="40" t="s">
        <v>709</v>
      </c>
      <c r="E29" s="40" t="s">
        <v>710</v>
      </c>
      <c r="F29" s="40" t="s">
        <v>385</v>
      </c>
      <c r="G29" s="40" t="s">
        <v>711</v>
      </c>
      <c r="H29" s="40" t="s">
        <v>712</v>
      </c>
      <c r="I29" s="40" t="s">
        <v>713</v>
      </c>
      <c r="J29" s="40" t="s">
        <v>714</v>
      </c>
      <c r="K29" s="40" t="s">
        <v>715</v>
      </c>
      <c r="L29" s="40" t="s">
        <v>1170</v>
      </c>
      <c r="M29" s="40" t="s">
        <v>124</v>
      </c>
      <c r="N29" s="63" t="s">
        <v>1171</v>
      </c>
      <c r="O29" s="63" t="s">
        <v>124</v>
      </c>
      <c r="P29" s="40" t="s">
        <v>25</v>
      </c>
      <c r="Q29" s="40" t="s">
        <v>25</v>
      </c>
      <c r="R29" s="40" t="s">
        <v>25</v>
      </c>
      <c r="S29" s="40" t="s">
        <v>25</v>
      </c>
      <c r="T29" s="40" t="s">
        <v>25</v>
      </c>
      <c r="U29" s="40" t="s">
        <v>25</v>
      </c>
      <c r="V29" s="40" t="s">
        <v>25</v>
      </c>
      <c r="W29" s="40" t="s">
        <v>87</v>
      </c>
      <c r="X29" s="40" t="s">
        <v>716</v>
      </c>
      <c r="Y29" s="40" t="s">
        <v>717</v>
      </c>
      <c r="Z29" s="40" t="s">
        <v>1172</v>
      </c>
      <c r="AA29" s="40" t="s">
        <v>124</v>
      </c>
      <c r="AB29" s="63" t="s">
        <v>1173</v>
      </c>
      <c r="AC29" s="63" t="s">
        <v>1174</v>
      </c>
      <c r="AD29" s="40" t="s">
        <v>25</v>
      </c>
      <c r="AE29" s="40" t="s">
        <v>25</v>
      </c>
      <c r="AF29" s="40" t="s">
        <v>25</v>
      </c>
      <c r="AG29" s="40" t="s">
        <v>25</v>
      </c>
      <c r="AH29" s="40" t="s">
        <v>25</v>
      </c>
      <c r="AI29" s="63" t="s">
        <v>25</v>
      </c>
      <c r="AJ29" s="63" t="s">
        <v>25</v>
      </c>
      <c r="AK29" s="40" t="s">
        <v>718</v>
      </c>
      <c r="AL29" s="40" t="s">
        <v>719</v>
      </c>
      <c r="AM29" s="40" t="s">
        <v>720</v>
      </c>
      <c r="AN29" s="40" t="s">
        <v>721</v>
      </c>
      <c r="AO29" s="40" t="s">
        <v>1175</v>
      </c>
      <c r="AP29" s="40" t="s">
        <v>124</v>
      </c>
      <c r="AQ29" s="63" t="s">
        <v>1176</v>
      </c>
      <c r="AR29" s="63" t="s">
        <v>124</v>
      </c>
      <c r="AS29" s="40" t="s">
        <v>25</v>
      </c>
      <c r="AT29" s="40" t="s">
        <v>25</v>
      </c>
      <c r="AU29" s="40" t="s">
        <v>25</v>
      </c>
      <c r="AV29" s="40" t="s">
        <v>25</v>
      </c>
      <c r="AW29" s="40" t="s">
        <v>25</v>
      </c>
      <c r="AX29" s="40" t="s">
        <v>25</v>
      </c>
      <c r="AY29" s="40" t="s">
        <v>25</v>
      </c>
      <c r="AZ29" s="40" t="s">
        <v>87</v>
      </c>
      <c r="BA29" s="40" t="s">
        <v>716</v>
      </c>
      <c r="BB29" s="40" t="s">
        <v>722</v>
      </c>
      <c r="BC29" s="40" t="s">
        <v>1177</v>
      </c>
      <c r="BD29" s="40" t="s">
        <v>124</v>
      </c>
      <c r="BE29" s="63" t="s">
        <v>1178</v>
      </c>
      <c r="BF29" s="63" t="s">
        <v>1179</v>
      </c>
      <c r="BG29" s="40" t="s">
        <v>25</v>
      </c>
      <c r="BH29" s="40" t="s">
        <v>25</v>
      </c>
      <c r="BI29" s="40" t="s">
        <v>25</v>
      </c>
      <c r="BJ29" s="40" t="s">
        <v>25</v>
      </c>
      <c r="BK29" s="40" t="s">
        <v>25</v>
      </c>
      <c r="BL29" s="63" t="s">
        <v>25</v>
      </c>
      <c r="BM29" s="63" t="s">
        <v>25</v>
      </c>
      <c r="BN29" s="40" t="s">
        <v>712</v>
      </c>
      <c r="BO29" s="40" t="s">
        <v>723</v>
      </c>
      <c r="BP29" s="40" t="s">
        <v>716</v>
      </c>
      <c r="BQ29" s="40" t="s">
        <v>724</v>
      </c>
      <c r="BR29" s="40" t="s">
        <v>1180</v>
      </c>
      <c r="BS29" s="40" t="s">
        <v>124</v>
      </c>
      <c r="BT29" s="40" t="s">
        <v>1181</v>
      </c>
      <c r="BU29" s="40" t="s">
        <v>124</v>
      </c>
      <c r="BV29" s="40" t="s">
        <v>25</v>
      </c>
      <c r="BW29" s="40" t="s">
        <v>25</v>
      </c>
      <c r="BX29" s="40" t="s">
        <v>25</v>
      </c>
      <c r="BY29" s="40" t="s">
        <v>25</v>
      </c>
      <c r="BZ29" s="40" t="s">
        <v>25</v>
      </c>
      <c r="CA29" s="40" t="s">
        <v>25</v>
      </c>
      <c r="CB29" s="40" t="s">
        <v>25</v>
      </c>
      <c r="CC29" s="40" t="s">
        <v>87</v>
      </c>
      <c r="CD29" s="40" t="s">
        <v>716</v>
      </c>
      <c r="CE29" s="40" t="s">
        <v>725</v>
      </c>
      <c r="CF29" s="40" t="s">
        <v>1182</v>
      </c>
      <c r="CG29" s="40" t="s">
        <v>124</v>
      </c>
      <c r="CH29" s="40" t="s">
        <v>1183</v>
      </c>
      <c r="CI29" s="40" t="s">
        <v>1184</v>
      </c>
      <c r="CJ29" s="40" t="s">
        <v>25</v>
      </c>
      <c r="CK29" s="40" t="s">
        <v>25</v>
      </c>
      <c r="CL29" s="40" t="s">
        <v>25</v>
      </c>
      <c r="CM29" s="40" t="s">
        <v>25</v>
      </c>
      <c r="CN29" s="40" t="s">
        <v>25</v>
      </c>
      <c r="CO29" s="40" t="s">
        <v>25</v>
      </c>
      <c r="CP29" s="40" t="s">
        <v>25</v>
      </c>
      <c r="CQ29" s="40" t="s">
        <v>726</v>
      </c>
      <c r="CR29" s="40" t="s">
        <v>727</v>
      </c>
      <c r="CS29" s="40" t="s">
        <v>728</v>
      </c>
      <c r="CT29" s="40" t="s">
        <v>729</v>
      </c>
      <c r="CU29" s="40" t="s">
        <v>1185</v>
      </c>
      <c r="CV29" s="40" t="s">
        <v>124</v>
      </c>
      <c r="CW29" s="40" t="s">
        <v>1186</v>
      </c>
      <c r="CX29" s="40" t="s">
        <v>124</v>
      </c>
      <c r="CY29" s="40" t="s">
        <v>25</v>
      </c>
      <c r="CZ29" s="40" t="s">
        <v>25</v>
      </c>
      <c r="DA29" s="40" t="s">
        <v>25</v>
      </c>
      <c r="DB29" s="40" t="s">
        <v>25</v>
      </c>
      <c r="DC29" s="40" t="s">
        <v>25</v>
      </c>
      <c r="DD29" s="40" t="s">
        <v>25</v>
      </c>
      <c r="DE29" s="40" t="s">
        <v>25</v>
      </c>
      <c r="DF29" s="40" t="s">
        <v>87</v>
      </c>
      <c r="DG29" s="40" t="s">
        <v>716</v>
      </c>
      <c r="DH29" s="40" t="s">
        <v>730</v>
      </c>
      <c r="DI29" s="40" t="s">
        <v>1187</v>
      </c>
      <c r="DJ29" s="40" t="s">
        <v>124</v>
      </c>
      <c r="DK29" s="40" t="s">
        <v>1188</v>
      </c>
      <c r="DL29" s="40" t="s">
        <v>1189</v>
      </c>
      <c r="DM29" s="40" t="s">
        <v>25</v>
      </c>
      <c r="DN29" s="40" t="s">
        <v>25</v>
      </c>
      <c r="DO29" s="40" t="s">
        <v>25</v>
      </c>
      <c r="DP29" s="40" t="s">
        <v>25</v>
      </c>
      <c r="DQ29" s="40" t="s">
        <v>25</v>
      </c>
      <c r="DR29" s="40" t="s">
        <v>25</v>
      </c>
      <c r="DS29" s="40" t="s">
        <v>25</v>
      </c>
      <c r="DT29" s="40" t="s">
        <v>731</v>
      </c>
      <c r="DU29" s="40" t="s">
        <v>1190</v>
      </c>
      <c r="DV29" s="40" t="s">
        <v>732</v>
      </c>
      <c r="DW29" s="40" t="s">
        <v>25</v>
      </c>
      <c r="DX29" s="40" t="s">
        <v>25</v>
      </c>
      <c r="DY29" s="40" t="s">
        <v>1191</v>
      </c>
      <c r="DZ29" s="40" t="s">
        <v>733</v>
      </c>
      <c r="EA29" s="40" t="s">
        <v>25</v>
      </c>
      <c r="EB29" s="40" t="s">
        <v>25</v>
      </c>
      <c r="EC29" s="40" t="s">
        <v>1127</v>
      </c>
      <c r="ED29" s="40" t="s">
        <v>1192</v>
      </c>
      <c r="EE29" s="40" t="s">
        <v>42</v>
      </c>
      <c r="EF29" s="40" t="s">
        <v>25</v>
      </c>
      <c r="EG29" s="40" t="s">
        <v>25</v>
      </c>
      <c r="EH29" s="40" t="s">
        <v>25</v>
      </c>
      <c r="EI29" s="40" t="s">
        <v>1127</v>
      </c>
      <c r="EJ29" s="40" t="s">
        <v>1193</v>
      </c>
      <c r="EK29" s="40" t="s">
        <v>42</v>
      </c>
      <c r="EL29" s="40" t="s">
        <v>25</v>
      </c>
      <c r="EM29" s="40" t="s">
        <v>25</v>
      </c>
      <c r="EN29" s="40" t="s">
        <v>25</v>
      </c>
      <c r="EO29" s="40" t="s">
        <v>1127</v>
      </c>
      <c r="EP29" s="40" t="s">
        <v>1194</v>
      </c>
      <c r="EQ29" s="40" t="s">
        <v>42</v>
      </c>
      <c r="ER29" s="40" t="s">
        <v>25</v>
      </c>
      <c r="ES29" s="40" t="s">
        <v>25</v>
      </c>
      <c r="ET29" s="40" t="s">
        <v>25</v>
      </c>
      <c r="EU29" s="40" t="s">
        <v>1127</v>
      </c>
      <c r="EV29" s="40" t="s">
        <v>1195</v>
      </c>
      <c r="EW29" s="40" t="s">
        <v>42</v>
      </c>
      <c r="EX29" s="40" t="s">
        <v>25</v>
      </c>
      <c r="EY29" s="40" t="s">
        <v>25</v>
      </c>
      <c r="EZ29" s="40" t="s">
        <v>25</v>
      </c>
      <c r="FA29" s="40" t="s">
        <v>1127</v>
      </c>
      <c r="FB29" s="40" t="s">
        <v>1196</v>
      </c>
      <c r="FC29" s="40" t="s">
        <v>42</v>
      </c>
      <c r="FD29" s="40" t="s">
        <v>25</v>
      </c>
      <c r="FE29" s="40" t="s">
        <v>25</v>
      </c>
      <c r="FF29" s="40" t="s">
        <v>25</v>
      </c>
      <c r="FG29" s="40" t="s">
        <v>23</v>
      </c>
      <c r="FH29" s="40" t="s">
        <v>1197</v>
      </c>
      <c r="FI29" s="40" t="s">
        <v>42</v>
      </c>
      <c r="FJ29" s="40" t="s">
        <v>25</v>
      </c>
      <c r="FK29" s="40" t="s">
        <v>25</v>
      </c>
      <c r="FL29" s="40" t="s">
        <v>25</v>
      </c>
      <c r="FM29" s="40" t="s">
        <v>1127</v>
      </c>
      <c r="FN29" s="40" t="s">
        <v>1127</v>
      </c>
      <c r="FO29" s="40" t="s">
        <v>42</v>
      </c>
      <c r="FP29" s="40" t="s">
        <v>25</v>
      </c>
      <c r="FQ29" s="40" t="s">
        <v>25</v>
      </c>
      <c r="FR29" s="40" t="s">
        <v>25</v>
      </c>
      <c r="FS29" s="40" t="s">
        <v>1127</v>
      </c>
      <c r="FT29" s="40" t="s">
        <v>1127</v>
      </c>
      <c r="FU29" s="40" t="s">
        <v>42</v>
      </c>
      <c r="FV29" s="40" t="s">
        <v>25</v>
      </c>
      <c r="FW29" s="40" t="s">
        <v>25</v>
      </c>
      <c r="FX29" s="40" t="s">
        <v>25</v>
      </c>
      <c r="FY29" s="40" t="s">
        <v>1127</v>
      </c>
      <c r="FZ29" s="40" t="s">
        <v>1198</v>
      </c>
      <c r="GA29" s="40" t="s">
        <v>42</v>
      </c>
      <c r="GB29" s="40" t="s">
        <v>25</v>
      </c>
      <c r="GC29" s="40" t="s">
        <v>25</v>
      </c>
      <c r="GD29" s="40" t="s">
        <v>25</v>
      </c>
      <c r="GE29" s="40" t="s">
        <v>1127</v>
      </c>
      <c r="GF29" s="40" t="s">
        <v>1198</v>
      </c>
      <c r="GG29" s="40" t="s">
        <v>42</v>
      </c>
      <c r="GH29" s="40" t="s">
        <v>25</v>
      </c>
      <c r="GI29" s="40" t="s">
        <v>25</v>
      </c>
      <c r="GJ29" s="40" t="s">
        <v>25</v>
      </c>
      <c r="GK29" s="40" t="s">
        <v>1127</v>
      </c>
      <c r="GL29" s="40" t="s">
        <v>1590</v>
      </c>
      <c r="GM29" s="40" t="s">
        <v>42</v>
      </c>
      <c r="GN29" s="40" t="s">
        <v>25</v>
      </c>
      <c r="GO29" s="40" t="s">
        <v>25</v>
      </c>
      <c r="GP29" s="40" t="s">
        <v>25</v>
      </c>
      <c r="GQ29" s="40" t="s">
        <v>1127</v>
      </c>
      <c r="GR29" s="40" t="s">
        <v>1199</v>
      </c>
      <c r="GS29" s="40" t="s">
        <v>42</v>
      </c>
      <c r="GT29" s="40" t="s">
        <v>25</v>
      </c>
      <c r="GU29" s="40" t="s">
        <v>25</v>
      </c>
      <c r="GV29" s="40" t="s">
        <v>25</v>
      </c>
      <c r="GW29" s="40" t="s">
        <v>25</v>
      </c>
      <c r="GX29" s="40" t="s">
        <v>25</v>
      </c>
      <c r="GY29" s="40" t="s">
        <v>25</v>
      </c>
      <c r="GZ29" s="40" t="s">
        <v>25</v>
      </c>
      <c r="HA29" s="40" t="s">
        <v>25</v>
      </c>
      <c r="HB29" s="40" t="s">
        <v>25</v>
      </c>
      <c r="HC29" s="40" t="s">
        <v>25</v>
      </c>
    </row>
    <row r="30" spans="1:211" s="25" customFormat="1" ht="48" x14ac:dyDescent="0.25">
      <c r="A30" s="24" t="s">
        <v>1919</v>
      </c>
      <c r="B30" s="24" t="s">
        <v>122</v>
      </c>
      <c r="C30" s="24" t="s">
        <v>23</v>
      </c>
      <c r="D30" s="24" t="s">
        <v>1959</v>
      </c>
      <c r="E30" s="24" t="s">
        <v>23</v>
      </c>
      <c r="F30" s="24" t="s">
        <v>21</v>
      </c>
      <c r="G30" s="24" t="s">
        <v>1928</v>
      </c>
      <c r="H30" s="24" t="s">
        <v>19</v>
      </c>
      <c r="I30" s="24" t="s">
        <v>1929</v>
      </c>
      <c r="J30" s="24" t="s">
        <v>19</v>
      </c>
      <c r="K30" s="24" t="s">
        <v>1930</v>
      </c>
      <c r="L30" s="24" t="s">
        <v>1931</v>
      </c>
      <c r="M30" s="24" t="s">
        <v>23</v>
      </c>
      <c r="N30" s="5" t="s">
        <v>25</v>
      </c>
      <c r="O30" s="5" t="s">
        <v>23</v>
      </c>
      <c r="P30" s="24" t="s">
        <v>34</v>
      </c>
      <c r="Q30" s="24" t="s">
        <v>19</v>
      </c>
      <c r="R30" s="24" t="s">
        <v>1932</v>
      </c>
      <c r="S30" s="24" t="s">
        <v>644</v>
      </c>
      <c r="T30" s="24" t="s">
        <v>1933</v>
      </c>
      <c r="U30" s="24" t="s">
        <v>25</v>
      </c>
      <c r="V30" s="24" t="s">
        <v>8580</v>
      </c>
      <c r="W30" s="24" t="s">
        <v>25</v>
      </c>
      <c r="X30" s="24" t="s">
        <v>25</v>
      </c>
      <c r="Y30" s="24" t="s">
        <v>25</v>
      </c>
      <c r="Z30" s="24" t="s">
        <v>25</v>
      </c>
      <c r="AA30" s="24" t="s">
        <v>25</v>
      </c>
      <c r="AB30" s="5" t="s">
        <v>25</v>
      </c>
      <c r="AC30" s="5" t="s">
        <v>25</v>
      </c>
      <c r="AD30" s="24" t="s">
        <v>25</v>
      </c>
      <c r="AE30" s="24" t="s">
        <v>25</v>
      </c>
      <c r="AF30" s="24" t="s">
        <v>25</v>
      </c>
      <c r="AG30" s="24" t="s">
        <v>25</v>
      </c>
      <c r="AH30" s="24" t="s">
        <v>25</v>
      </c>
      <c r="AI30" s="5" t="s">
        <v>25</v>
      </c>
      <c r="AJ30" s="5" t="s">
        <v>25</v>
      </c>
      <c r="AK30" s="24" t="s">
        <v>47</v>
      </c>
      <c r="AL30" s="24" t="s">
        <v>1934</v>
      </c>
      <c r="AM30" s="24" t="s">
        <v>47</v>
      </c>
      <c r="AN30" s="24" t="s">
        <v>1935</v>
      </c>
      <c r="AO30" s="24" t="s">
        <v>1936</v>
      </c>
      <c r="AP30" s="24" t="s">
        <v>23</v>
      </c>
      <c r="AQ30" s="5" t="s">
        <v>25</v>
      </c>
      <c r="AR30" s="5" t="s">
        <v>23</v>
      </c>
      <c r="AS30" s="24" t="s">
        <v>34</v>
      </c>
      <c r="AT30" s="24" t="s">
        <v>47</v>
      </c>
      <c r="AU30" s="24" t="s">
        <v>1937</v>
      </c>
      <c r="AV30" s="24" t="s">
        <v>1938</v>
      </c>
      <c r="AW30" s="24" t="s">
        <v>1939</v>
      </c>
      <c r="AX30" s="24" t="s">
        <v>25</v>
      </c>
      <c r="AY30" s="24" t="s">
        <v>8579</v>
      </c>
      <c r="AZ30" s="24" t="s">
        <v>25</v>
      </c>
      <c r="BA30" s="24" t="s">
        <v>25</v>
      </c>
      <c r="BB30" s="24" t="s">
        <v>25</v>
      </c>
      <c r="BC30" s="24" t="s">
        <v>25</v>
      </c>
      <c r="BD30" s="24" t="s">
        <v>25</v>
      </c>
      <c r="BE30" s="5" t="s">
        <v>25</v>
      </c>
      <c r="BF30" s="5" t="s">
        <v>25</v>
      </c>
      <c r="BG30" s="24" t="s">
        <v>25</v>
      </c>
      <c r="BH30" s="24" t="s">
        <v>25</v>
      </c>
      <c r="BI30" s="24" t="s">
        <v>25</v>
      </c>
      <c r="BJ30" s="24" t="s">
        <v>25</v>
      </c>
      <c r="BK30" s="24" t="s">
        <v>25</v>
      </c>
      <c r="BL30" s="5" t="s">
        <v>25</v>
      </c>
      <c r="BM30" s="5" t="s">
        <v>25</v>
      </c>
      <c r="BN30" s="24" t="s">
        <v>25</v>
      </c>
      <c r="BO30" s="24" t="s">
        <v>25</v>
      </c>
      <c r="BP30" s="24" t="s">
        <v>25</v>
      </c>
      <c r="BQ30" s="24" t="s">
        <v>25</v>
      </c>
      <c r="BR30" s="24" t="s">
        <v>25</v>
      </c>
      <c r="BS30" s="24" t="s">
        <v>25</v>
      </c>
      <c r="BT30" s="24" t="s">
        <v>25</v>
      </c>
      <c r="BU30" s="24" t="s">
        <v>25</v>
      </c>
      <c r="BV30" s="24" t="s">
        <v>25</v>
      </c>
      <c r="BW30" s="24" t="s">
        <v>25</v>
      </c>
      <c r="BX30" s="24" t="s">
        <v>25</v>
      </c>
      <c r="BY30" s="24" t="s">
        <v>25</v>
      </c>
      <c r="BZ30" s="24" t="s">
        <v>25</v>
      </c>
      <c r="CA30" s="24" t="s">
        <v>25</v>
      </c>
      <c r="CB30" s="24" t="s">
        <v>25</v>
      </c>
      <c r="CC30" s="24" t="s">
        <v>25</v>
      </c>
      <c r="CD30" s="24" t="s">
        <v>25</v>
      </c>
      <c r="CE30" s="24" t="s">
        <v>25</v>
      </c>
      <c r="CF30" s="24" t="s">
        <v>25</v>
      </c>
      <c r="CG30" s="24" t="s">
        <v>25</v>
      </c>
      <c r="CH30" s="24" t="s">
        <v>25</v>
      </c>
      <c r="CI30" s="24" t="s">
        <v>25</v>
      </c>
      <c r="CJ30" s="24" t="s">
        <v>25</v>
      </c>
      <c r="CK30" s="24" t="s">
        <v>25</v>
      </c>
      <c r="CL30" s="24" t="s">
        <v>25</v>
      </c>
      <c r="CM30" s="24" t="s">
        <v>25</v>
      </c>
      <c r="CN30" s="24" t="s">
        <v>25</v>
      </c>
      <c r="CO30" s="24" t="s">
        <v>25</v>
      </c>
      <c r="CP30" s="24" t="s">
        <v>25</v>
      </c>
      <c r="CQ30" s="24" t="s">
        <v>25</v>
      </c>
      <c r="CR30" s="24" t="s">
        <v>25</v>
      </c>
      <c r="CS30" s="24" t="s">
        <v>25</v>
      </c>
      <c r="CT30" s="24" t="s">
        <v>25</v>
      </c>
      <c r="CU30" s="24" t="s">
        <v>25</v>
      </c>
      <c r="CV30" s="24" t="s">
        <v>25</v>
      </c>
      <c r="CW30" s="24" t="s">
        <v>25</v>
      </c>
      <c r="CX30" s="24" t="s">
        <v>25</v>
      </c>
      <c r="CY30" s="24" t="s">
        <v>25</v>
      </c>
      <c r="CZ30" s="24" t="s">
        <v>25</v>
      </c>
      <c r="DA30" s="24" t="s">
        <v>25</v>
      </c>
      <c r="DB30" s="24" t="s">
        <v>25</v>
      </c>
      <c r="DC30" s="24" t="s">
        <v>25</v>
      </c>
      <c r="DD30" s="24" t="s">
        <v>25</v>
      </c>
      <c r="DE30" s="24" t="s">
        <v>25</v>
      </c>
      <c r="DF30" s="24" t="s">
        <v>25</v>
      </c>
      <c r="DG30" s="24" t="s">
        <v>25</v>
      </c>
      <c r="DH30" s="24" t="s">
        <v>25</v>
      </c>
      <c r="DI30" s="24" t="s">
        <v>25</v>
      </c>
      <c r="DJ30" s="24" t="s">
        <v>25</v>
      </c>
      <c r="DK30" s="24" t="s">
        <v>25</v>
      </c>
      <c r="DL30" s="24" t="s">
        <v>25</v>
      </c>
      <c r="DM30" s="24" t="s">
        <v>25</v>
      </c>
      <c r="DN30" s="24" t="s">
        <v>25</v>
      </c>
      <c r="DO30" s="24" t="s">
        <v>25</v>
      </c>
      <c r="DP30" s="24" t="s">
        <v>25</v>
      </c>
      <c r="DQ30" s="24" t="s">
        <v>25</v>
      </c>
      <c r="DR30" s="24" t="s">
        <v>25</v>
      </c>
      <c r="DS30" s="24" t="s">
        <v>25</v>
      </c>
      <c r="DT30" s="24" t="s">
        <v>691</v>
      </c>
      <c r="DU30" s="24" t="s">
        <v>25</v>
      </c>
      <c r="DV30" s="24" t="s">
        <v>25</v>
      </c>
      <c r="DW30" s="24" t="s">
        <v>25</v>
      </c>
      <c r="DX30" s="24" t="s">
        <v>25</v>
      </c>
      <c r="DY30" s="24" t="s">
        <v>25</v>
      </c>
      <c r="DZ30" s="24" t="s">
        <v>25</v>
      </c>
      <c r="EA30" s="24" t="s">
        <v>25</v>
      </c>
      <c r="EB30" s="24" t="s">
        <v>25</v>
      </c>
      <c r="EC30" s="24" t="s">
        <v>23</v>
      </c>
      <c r="ED30" s="24" t="s">
        <v>1941</v>
      </c>
      <c r="EE30" s="24" t="s">
        <v>1942</v>
      </c>
      <c r="EF30" s="24" t="s">
        <v>23</v>
      </c>
      <c r="EG30" s="24" t="s">
        <v>1943</v>
      </c>
      <c r="EH30" s="24" t="s">
        <v>8581</v>
      </c>
      <c r="EI30" s="24" t="s">
        <v>25</v>
      </c>
      <c r="EJ30" s="24" t="s">
        <v>25</v>
      </c>
      <c r="EK30" s="24" t="s">
        <v>25</v>
      </c>
      <c r="EL30" s="24" t="s">
        <v>25</v>
      </c>
      <c r="EM30" s="24" t="s">
        <v>25</v>
      </c>
      <c r="EN30" s="24" t="s">
        <v>25</v>
      </c>
      <c r="EO30" s="24" t="s">
        <v>25</v>
      </c>
      <c r="EP30" s="24" t="s">
        <v>25</v>
      </c>
      <c r="EQ30" s="24" t="s">
        <v>25</v>
      </c>
      <c r="ER30" s="24" t="s">
        <v>25</v>
      </c>
      <c r="ES30" s="24" t="s">
        <v>25</v>
      </c>
      <c r="ET30" s="24" t="s">
        <v>25</v>
      </c>
      <c r="EU30" s="24" t="s">
        <v>25</v>
      </c>
      <c r="EV30" s="24" t="s">
        <v>25</v>
      </c>
      <c r="EW30" s="24" t="s">
        <v>25</v>
      </c>
      <c r="EX30" s="24" t="s">
        <v>25</v>
      </c>
      <c r="EY30" s="24" t="s">
        <v>25</v>
      </c>
      <c r="EZ30" s="24" t="s">
        <v>25</v>
      </c>
      <c r="FA30" s="24" t="s">
        <v>25</v>
      </c>
      <c r="FB30" s="24" t="s">
        <v>25</v>
      </c>
      <c r="FC30" s="24" t="s">
        <v>25</v>
      </c>
      <c r="FD30" s="24" t="s">
        <v>25</v>
      </c>
      <c r="FE30" s="24" t="s">
        <v>25</v>
      </c>
      <c r="FF30" s="24" t="s">
        <v>25</v>
      </c>
      <c r="FG30" s="24" t="s">
        <v>25</v>
      </c>
      <c r="FH30" s="24" t="s">
        <v>25</v>
      </c>
      <c r="FI30" s="24" t="s">
        <v>25</v>
      </c>
      <c r="FJ30" s="24" t="s">
        <v>25</v>
      </c>
      <c r="FK30" s="24" t="s">
        <v>25</v>
      </c>
      <c r="FL30" s="24" t="s">
        <v>25</v>
      </c>
      <c r="FM30" s="24" t="s">
        <v>25</v>
      </c>
      <c r="FN30" s="24" t="s">
        <v>25</v>
      </c>
      <c r="FO30" s="24" t="s">
        <v>25</v>
      </c>
      <c r="FP30" s="24" t="s">
        <v>25</v>
      </c>
      <c r="FQ30" s="24" t="s">
        <v>25</v>
      </c>
      <c r="FR30" s="24" t="s">
        <v>25</v>
      </c>
      <c r="FS30" s="24" t="s">
        <v>25</v>
      </c>
      <c r="FT30" s="24" t="s">
        <v>25</v>
      </c>
      <c r="FU30" s="24" t="s">
        <v>25</v>
      </c>
      <c r="FV30" s="24" t="s">
        <v>25</v>
      </c>
      <c r="FW30" s="24" t="s">
        <v>25</v>
      </c>
      <c r="FX30" s="24" t="s">
        <v>25</v>
      </c>
      <c r="FY30" s="24" t="s">
        <v>25</v>
      </c>
      <c r="FZ30" s="24" t="s">
        <v>25</v>
      </c>
      <c r="GA30" s="24" t="s">
        <v>25</v>
      </c>
      <c r="GB30" s="24" t="s">
        <v>25</v>
      </c>
      <c r="GC30" s="24" t="s">
        <v>25</v>
      </c>
      <c r="GD30" s="24" t="s">
        <v>25</v>
      </c>
      <c r="GE30" s="24" t="s">
        <v>25</v>
      </c>
      <c r="GF30" s="24" t="s">
        <v>25</v>
      </c>
      <c r="GG30" s="24" t="s">
        <v>25</v>
      </c>
      <c r="GH30" s="24" t="s">
        <v>25</v>
      </c>
      <c r="GI30" s="24" t="s">
        <v>25</v>
      </c>
      <c r="GJ30" s="24" t="s">
        <v>25</v>
      </c>
      <c r="GK30" s="24" t="s">
        <v>25</v>
      </c>
      <c r="GL30" s="24" t="s">
        <v>25</v>
      </c>
      <c r="GM30" s="24" t="s">
        <v>25</v>
      </c>
      <c r="GN30" s="24" t="s">
        <v>25</v>
      </c>
      <c r="GO30" s="24" t="s">
        <v>25</v>
      </c>
      <c r="GP30" s="24" t="s">
        <v>25</v>
      </c>
      <c r="GQ30" s="24" t="s">
        <v>25</v>
      </c>
      <c r="GR30" s="24" t="s">
        <v>25</v>
      </c>
      <c r="GS30" s="24" t="s">
        <v>25</v>
      </c>
      <c r="GT30" s="24" t="s">
        <v>25</v>
      </c>
      <c r="GU30" s="24" t="s">
        <v>25</v>
      </c>
      <c r="GV30" s="24" t="s">
        <v>25</v>
      </c>
      <c r="GW30" s="24" t="s">
        <v>25</v>
      </c>
      <c r="GX30" s="24" t="s">
        <v>25</v>
      </c>
      <c r="GY30" s="24" t="s">
        <v>25</v>
      </c>
      <c r="GZ30" s="24" t="s">
        <v>25</v>
      </c>
      <c r="HA30" s="24" t="s">
        <v>25</v>
      </c>
      <c r="HB30" s="24" t="s">
        <v>25</v>
      </c>
      <c r="HC30" s="24" t="s">
        <v>25</v>
      </c>
    </row>
    <row r="31" spans="1:211" s="25" customFormat="1" ht="108" x14ac:dyDescent="0.25">
      <c r="A31" s="24" t="s">
        <v>1944</v>
      </c>
      <c r="B31" s="24" t="s">
        <v>49</v>
      </c>
      <c r="C31" s="24" t="s">
        <v>1958</v>
      </c>
      <c r="D31" s="24" t="s">
        <v>1959</v>
      </c>
      <c r="E31" s="24" t="s">
        <v>1960</v>
      </c>
      <c r="F31" s="24" t="s">
        <v>385</v>
      </c>
      <c r="G31" s="24" t="s">
        <v>1961</v>
      </c>
      <c r="H31" s="24" t="s">
        <v>1962</v>
      </c>
      <c r="I31" s="24" t="s">
        <v>1963</v>
      </c>
      <c r="J31" s="24" t="s">
        <v>1964</v>
      </c>
      <c r="K31" s="24" t="s">
        <v>1965</v>
      </c>
      <c r="L31" s="24" t="s">
        <v>1966</v>
      </c>
      <c r="M31" s="24" t="s">
        <v>124</v>
      </c>
      <c r="N31" s="5" t="s">
        <v>1967</v>
      </c>
      <c r="O31" s="5" t="s">
        <v>124</v>
      </c>
      <c r="P31" s="24" t="s">
        <v>25</v>
      </c>
      <c r="Q31" s="24" t="s">
        <v>25</v>
      </c>
      <c r="R31" s="24" t="s">
        <v>25</v>
      </c>
      <c r="S31" s="24" t="s">
        <v>25</v>
      </c>
      <c r="T31" s="24" t="s">
        <v>25</v>
      </c>
      <c r="U31" s="24" t="s">
        <v>25</v>
      </c>
      <c r="V31" s="24" t="s">
        <v>25</v>
      </c>
      <c r="W31" s="24" t="s">
        <v>87</v>
      </c>
      <c r="X31" s="24" t="s">
        <v>1968</v>
      </c>
      <c r="Y31" s="24" t="s">
        <v>1969</v>
      </c>
      <c r="Z31" s="24" t="s">
        <v>1970</v>
      </c>
      <c r="AA31" s="24" t="s">
        <v>124</v>
      </c>
      <c r="AB31" s="5" t="s">
        <v>1971</v>
      </c>
      <c r="AC31" s="5" t="s">
        <v>1972</v>
      </c>
      <c r="AD31" s="24" t="s">
        <v>25</v>
      </c>
      <c r="AE31" s="24" t="s">
        <v>25</v>
      </c>
      <c r="AF31" s="24" t="s">
        <v>25</v>
      </c>
      <c r="AG31" s="24" t="s">
        <v>25</v>
      </c>
      <c r="AH31" s="24" t="s">
        <v>25</v>
      </c>
      <c r="AI31" s="5" t="s">
        <v>25</v>
      </c>
      <c r="AJ31" s="5" t="s">
        <v>25</v>
      </c>
      <c r="AK31" s="24" t="s">
        <v>1973</v>
      </c>
      <c r="AL31" s="24" t="s">
        <v>1974</v>
      </c>
      <c r="AM31" s="24" t="s">
        <v>1975</v>
      </c>
      <c r="AN31" s="24" t="s">
        <v>1976</v>
      </c>
      <c r="AO31" s="24" t="s">
        <v>1977</v>
      </c>
      <c r="AP31" s="24" t="s">
        <v>124</v>
      </c>
      <c r="AQ31" s="5" t="s">
        <v>1978</v>
      </c>
      <c r="AR31" s="5" t="s">
        <v>124</v>
      </c>
      <c r="AS31" s="24" t="s">
        <v>25</v>
      </c>
      <c r="AT31" s="24" t="s">
        <v>25</v>
      </c>
      <c r="AU31" s="24" t="s">
        <v>25</v>
      </c>
      <c r="AV31" s="24" t="s">
        <v>25</v>
      </c>
      <c r="AW31" s="24" t="s">
        <v>25</v>
      </c>
      <c r="AX31" s="24" t="s">
        <v>25</v>
      </c>
      <c r="AY31" s="24" t="s">
        <v>25</v>
      </c>
      <c r="AZ31" s="24" t="s">
        <v>87</v>
      </c>
      <c r="BA31" s="24" t="s">
        <v>1979</v>
      </c>
      <c r="BB31" s="24" t="s">
        <v>1980</v>
      </c>
      <c r="BC31" s="24" t="s">
        <v>1981</v>
      </c>
      <c r="BD31" s="24" t="s">
        <v>124</v>
      </c>
      <c r="BE31" s="5" t="s">
        <v>1982</v>
      </c>
      <c r="BF31" s="5" t="s">
        <v>1983</v>
      </c>
      <c r="BG31" s="24" t="s">
        <v>25</v>
      </c>
      <c r="BH31" s="24" t="s">
        <v>25</v>
      </c>
      <c r="BI31" s="24" t="s">
        <v>25</v>
      </c>
      <c r="BJ31" s="24" t="s">
        <v>25</v>
      </c>
      <c r="BK31" s="24" t="s">
        <v>25</v>
      </c>
      <c r="BL31" s="5" t="s">
        <v>25</v>
      </c>
      <c r="BM31" s="5" t="s">
        <v>25</v>
      </c>
      <c r="BN31" s="24" t="s">
        <v>25</v>
      </c>
      <c r="BO31" s="24" t="s">
        <v>25</v>
      </c>
      <c r="BP31" s="24" t="s">
        <v>25</v>
      </c>
      <c r="BQ31" s="24" t="s">
        <v>25</v>
      </c>
      <c r="BR31" s="24" t="s">
        <v>25</v>
      </c>
      <c r="BS31" s="24" t="s">
        <v>25</v>
      </c>
      <c r="BT31" s="24" t="s">
        <v>25</v>
      </c>
      <c r="BU31" s="24" t="s">
        <v>25</v>
      </c>
      <c r="BV31" s="24" t="s">
        <v>25</v>
      </c>
      <c r="BW31" s="24" t="s">
        <v>25</v>
      </c>
      <c r="BX31" s="24" t="s">
        <v>25</v>
      </c>
      <c r="BY31" s="24" t="s">
        <v>25</v>
      </c>
      <c r="BZ31" s="24" t="s">
        <v>25</v>
      </c>
      <c r="CA31" s="24" t="s">
        <v>25</v>
      </c>
      <c r="CB31" s="24" t="s">
        <v>25</v>
      </c>
      <c r="CC31" s="24" t="s">
        <v>25</v>
      </c>
      <c r="CD31" s="24" t="s">
        <v>25</v>
      </c>
      <c r="CE31" s="24" t="s">
        <v>25</v>
      </c>
      <c r="CF31" s="24" t="s">
        <v>25</v>
      </c>
      <c r="CG31" s="24" t="s">
        <v>25</v>
      </c>
      <c r="CH31" s="24" t="s">
        <v>25</v>
      </c>
      <c r="CI31" s="24" t="s">
        <v>25</v>
      </c>
      <c r="CJ31" s="24" t="s">
        <v>25</v>
      </c>
      <c r="CK31" s="24" t="s">
        <v>25</v>
      </c>
      <c r="CL31" s="24" t="s">
        <v>25</v>
      </c>
      <c r="CM31" s="24" t="s">
        <v>25</v>
      </c>
      <c r="CN31" s="24" t="s">
        <v>25</v>
      </c>
      <c r="CO31" s="24" t="s">
        <v>25</v>
      </c>
      <c r="CP31" s="24" t="s">
        <v>25</v>
      </c>
      <c r="CQ31" s="24" t="s">
        <v>25</v>
      </c>
      <c r="CR31" s="24" t="s">
        <v>25</v>
      </c>
      <c r="CS31" s="24" t="s">
        <v>25</v>
      </c>
      <c r="CT31" s="24" t="s">
        <v>25</v>
      </c>
      <c r="CU31" s="24" t="s">
        <v>25</v>
      </c>
      <c r="CV31" s="24" t="s">
        <v>25</v>
      </c>
      <c r="CW31" s="24" t="s">
        <v>25</v>
      </c>
      <c r="CX31" s="24" t="s">
        <v>25</v>
      </c>
      <c r="CY31" s="24" t="s">
        <v>25</v>
      </c>
      <c r="CZ31" s="24" t="s">
        <v>25</v>
      </c>
      <c r="DA31" s="24" t="s">
        <v>25</v>
      </c>
      <c r="DB31" s="24" t="s">
        <v>25</v>
      </c>
      <c r="DC31" s="24" t="s">
        <v>25</v>
      </c>
      <c r="DD31" s="24" t="s">
        <v>25</v>
      </c>
      <c r="DE31" s="24" t="s">
        <v>25</v>
      </c>
      <c r="DF31" s="24" t="s">
        <v>25</v>
      </c>
      <c r="DG31" s="24" t="s">
        <v>25</v>
      </c>
      <c r="DH31" s="24" t="s">
        <v>25</v>
      </c>
      <c r="DI31" s="24" t="s">
        <v>25</v>
      </c>
      <c r="DJ31" s="24" t="s">
        <v>25</v>
      </c>
      <c r="DK31" s="24" t="s">
        <v>25</v>
      </c>
      <c r="DL31" s="24" t="s">
        <v>25</v>
      </c>
      <c r="DM31" s="24" t="s">
        <v>25</v>
      </c>
      <c r="DN31" s="24" t="s">
        <v>25</v>
      </c>
      <c r="DO31" s="24" t="s">
        <v>25</v>
      </c>
      <c r="DP31" s="24" t="s">
        <v>25</v>
      </c>
      <c r="DQ31" s="24" t="s">
        <v>25</v>
      </c>
      <c r="DR31" s="24" t="s">
        <v>25</v>
      </c>
      <c r="DS31" s="24" t="s">
        <v>25</v>
      </c>
      <c r="DT31" s="24" t="s">
        <v>926</v>
      </c>
      <c r="DU31" s="24" t="s">
        <v>25</v>
      </c>
      <c r="DV31" s="24" t="s">
        <v>25</v>
      </c>
      <c r="DW31" s="24" t="s">
        <v>25</v>
      </c>
      <c r="DX31" s="24" t="s">
        <v>25</v>
      </c>
      <c r="DY31" s="24" t="s">
        <v>25</v>
      </c>
      <c r="DZ31" s="24" t="s">
        <v>25</v>
      </c>
      <c r="EA31" s="24" t="s">
        <v>25</v>
      </c>
      <c r="EB31" s="24" t="s">
        <v>25</v>
      </c>
      <c r="EC31" s="24" t="s">
        <v>1127</v>
      </c>
      <c r="ED31" s="24" t="s">
        <v>1984</v>
      </c>
      <c r="EE31" s="24" t="s">
        <v>1985</v>
      </c>
      <c r="EF31" s="24" t="s">
        <v>25</v>
      </c>
      <c r="EG31" s="24" t="s">
        <v>25</v>
      </c>
      <c r="EH31" s="24" t="s">
        <v>25</v>
      </c>
      <c r="EI31" s="24" t="s">
        <v>1127</v>
      </c>
      <c r="EJ31" s="24" t="s">
        <v>1986</v>
      </c>
      <c r="EK31" s="24" t="s">
        <v>1987</v>
      </c>
      <c r="EL31" s="24" t="s">
        <v>25</v>
      </c>
      <c r="EM31" s="24" t="s">
        <v>25</v>
      </c>
      <c r="EN31" s="24" t="s">
        <v>25</v>
      </c>
      <c r="EO31" s="24" t="s">
        <v>25</v>
      </c>
      <c r="EP31" s="24" t="s">
        <v>25</v>
      </c>
      <c r="EQ31" s="24" t="s">
        <v>25</v>
      </c>
      <c r="ER31" s="24" t="s">
        <v>25</v>
      </c>
      <c r="ES31" s="24" t="s">
        <v>25</v>
      </c>
      <c r="ET31" s="24" t="s">
        <v>25</v>
      </c>
      <c r="EU31" s="24" t="s">
        <v>25</v>
      </c>
      <c r="EV31" s="24" t="s">
        <v>25</v>
      </c>
      <c r="EW31" s="24" t="s">
        <v>25</v>
      </c>
      <c r="EX31" s="24" t="s">
        <v>25</v>
      </c>
      <c r="EY31" s="24" t="s">
        <v>25</v>
      </c>
      <c r="EZ31" s="24" t="s">
        <v>25</v>
      </c>
      <c r="FA31" s="24" t="s">
        <v>25</v>
      </c>
      <c r="FB31" s="24" t="s">
        <v>25</v>
      </c>
      <c r="FC31" s="24" t="s">
        <v>25</v>
      </c>
      <c r="FD31" s="24" t="s">
        <v>25</v>
      </c>
      <c r="FE31" s="24" t="s">
        <v>25</v>
      </c>
      <c r="FF31" s="24" t="s">
        <v>25</v>
      </c>
      <c r="FG31" s="24" t="s">
        <v>25</v>
      </c>
      <c r="FH31" s="24" t="s">
        <v>25</v>
      </c>
      <c r="FI31" s="24" t="s">
        <v>25</v>
      </c>
      <c r="FJ31" s="24" t="s">
        <v>25</v>
      </c>
      <c r="FK31" s="24" t="s">
        <v>25</v>
      </c>
      <c r="FL31" s="24" t="s">
        <v>25</v>
      </c>
      <c r="FM31" s="24" t="s">
        <v>25</v>
      </c>
      <c r="FN31" s="24" t="s">
        <v>25</v>
      </c>
      <c r="FO31" s="24" t="s">
        <v>25</v>
      </c>
      <c r="FP31" s="24" t="s">
        <v>25</v>
      </c>
      <c r="FQ31" s="24" t="s">
        <v>25</v>
      </c>
      <c r="FR31" s="24" t="s">
        <v>25</v>
      </c>
      <c r="FS31" s="24" t="s">
        <v>25</v>
      </c>
      <c r="FT31" s="24" t="s">
        <v>25</v>
      </c>
      <c r="FU31" s="24" t="s">
        <v>25</v>
      </c>
      <c r="FV31" s="24" t="s">
        <v>25</v>
      </c>
      <c r="FW31" s="24" t="s">
        <v>25</v>
      </c>
      <c r="FX31" s="24" t="s">
        <v>25</v>
      </c>
      <c r="FY31" s="24" t="s">
        <v>25</v>
      </c>
      <c r="FZ31" s="24" t="s">
        <v>25</v>
      </c>
      <c r="GA31" s="24" t="s">
        <v>25</v>
      </c>
      <c r="GB31" s="24" t="s">
        <v>25</v>
      </c>
      <c r="GC31" s="24" t="s">
        <v>25</v>
      </c>
      <c r="GD31" s="24" t="s">
        <v>25</v>
      </c>
      <c r="GE31" s="24" t="s">
        <v>25</v>
      </c>
      <c r="GF31" s="24" t="s">
        <v>25</v>
      </c>
      <c r="GG31" s="24" t="s">
        <v>25</v>
      </c>
      <c r="GH31" s="24" t="s">
        <v>25</v>
      </c>
      <c r="GI31" s="24" t="s">
        <v>25</v>
      </c>
      <c r="GJ31" s="24" t="s">
        <v>25</v>
      </c>
      <c r="GK31" s="24" t="s">
        <v>25</v>
      </c>
      <c r="GL31" s="24" t="s">
        <v>25</v>
      </c>
      <c r="GM31" s="24" t="s">
        <v>25</v>
      </c>
      <c r="GN31" s="24" t="s">
        <v>25</v>
      </c>
      <c r="GO31" s="24" t="s">
        <v>25</v>
      </c>
      <c r="GP31" s="24" t="s">
        <v>25</v>
      </c>
      <c r="GQ31" s="24" t="s">
        <v>25</v>
      </c>
      <c r="GR31" s="24" t="s">
        <v>25</v>
      </c>
      <c r="GS31" s="24" t="s">
        <v>25</v>
      </c>
      <c r="GT31" s="24" t="s">
        <v>25</v>
      </c>
      <c r="GU31" s="24" t="s">
        <v>25</v>
      </c>
      <c r="GV31" s="24" t="s">
        <v>25</v>
      </c>
      <c r="GW31" s="24" t="s">
        <v>25</v>
      </c>
      <c r="GX31" s="24" t="s">
        <v>25</v>
      </c>
      <c r="GY31" s="24" t="s">
        <v>25</v>
      </c>
      <c r="GZ31" s="24" t="s">
        <v>25</v>
      </c>
      <c r="HA31" s="24" t="s">
        <v>25</v>
      </c>
      <c r="HB31" s="24" t="s">
        <v>25</v>
      </c>
      <c r="HC31" s="24" t="s">
        <v>25</v>
      </c>
    </row>
    <row r="32" spans="1:211" s="26" customFormat="1" ht="48" x14ac:dyDescent="0.25">
      <c r="A32" s="24" t="s">
        <v>2817</v>
      </c>
      <c r="B32" s="24" t="s">
        <v>179</v>
      </c>
      <c r="C32" s="24" t="s">
        <v>7580</v>
      </c>
      <c r="D32" s="24" t="s">
        <v>7583</v>
      </c>
      <c r="E32" s="24" t="s">
        <v>559</v>
      </c>
      <c r="F32" s="24" t="s">
        <v>21</v>
      </c>
      <c r="G32" s="24" t="s">
        <v>7590</v>
      </c>
      <c r="H32" s="24" t="s">
        <v>2830</v>
      </c>
      <c r="I32" s="24" t="s">
        <v>2831</v>
      </c>
      <c r="J32" s="24" t="s">
        <v>2832</v>
      </c>
      <c r="K32" s="24" t="s">
        <v>2833</v>
      </c>
      <c r="L32" s="24" t="s">
        <v>2834</v>
      </c>
      <c r="M32" s="24" t="s">
        <v>2835</v>
      </c>
      <c r="N32" s="5" t="s">
        <v>2836</v>
      </c>
      <c r="O32" s="24" t="s">
        <v>124</v>
      </c>
      <c r="P32" s="24" t="s">
        <v>25</v>
      </c>
      <c r="Q32" s="24" t="s">
        <v>25</v>
      </c>
      <c r="R32" s="24" t="s">
        <v>25</v>
      </c>
      <c r="S32" s="24" t="s">
        <v>25</v>
      </c>
      <c r="T32" s="24" t="s">
        <v>25</v>
      </c>
      <c r="U32" s="24" t="s">
        <v>25</v>
      </c>
      <c r="V32" s="24" t="s">
        <v>25</v>
      </c>
      <c r="W32" s="24" t="s">
        <v>87</v>
      </c>
      <c r="X32" s="24" t="s">
        <v>249</v>
      </c>
      <c r="Y32" s="24" t="s">
        <v>2837</v>
      </c>
      <c r="Z32" s="24" t="s">
        <v>2838</v>
      </c>
      <c r="AA32" s="24" t="s">
        <v>2839</v>
      </c>
      <c r="AB32" s="5" t="s">
        <v>2840</v>
      </c>
      <c r="AC32" s="5" t="s">
        <v>2841</v>
      </c>
      <c r="AD32" s="24" t="s">
        <v>25</v>
      </c>
      <c r="AE32" s="24" t="s">
        <v>25</v>
      </c>
      <c r="AF32" s="24" t="s">
        <v>25</v>
      </c>
      <c r="AG32" s="24" t="s">
        <v>25</v>
      </c>
      <c r="AH32" s="24" t="s">
        <v>25</v>
      </c>
      <c r="AI32" s="24" t="s">
        <v>25</v>
      </c>
      <c r="AJ32" s="24" t="s">
        <v>25</v>
      </c>
      <c r="AK32" s="24" t="s">
        <v>1017</v>
      </c>
      <c r="AL32" s="24" t="s">
        <v>2842</v>
      </c>
      <c r="AM32" s="24" t="s">
        <v>2843</v>
      </c>
      <c r="AN32" s="24" t="s">
        <v>2844</v>
      </c>
      <c r="AO32" s="24" t="s">
        <v>2845</v>
      </c>
      <c r="AP32" s="24" t="s">
        <v>2846</v>
      </c>
      <c r="AQ32" s="5" t="s">
        <v>2847</v>
      </c>
      <c r="AR32" s="5" t="s">
        <v>124</v>
      </c>
      <c r="AS32" s="24" t="s">
        <v>25</v>
      </c>
      <c r="AT32" s="24" t="s">
        <v>25</v>
      </c>
      <c r="AU32" s="24" t="s">
        <v>25</v>
      </c>
      <c r="AV32" s="24" t="s">
        <v>25</v>
      </c>
      <c r="AW32" s="24" t="s">
        <v>25</v>
      </c>
      <c r="AX32" s="24" t="s">
        <v>25</v>
      </c>
      <c r="AY32" s="24" t="s">
        <v>25</v>
      </c>
      <c r="AZ32" s="24" t="s">
        <v>87</v>
      </c>
      <c r="BA32" s="24" t="s">
        <v>569</v>
      </c>
      <c r="BB32" s="24" t="s">
        <v>2848</v>
      </c>
      <c r="BC32" s="24" t="s">
        <v>2849</v>
      </c>
      <c r="BD32" s="24" t="s">
        <v>2850</v>
      </c>
      <c r="BE32" s="5" t="s">
        <v>2851</v>
      </c>
      <c r="BF32" s="5" t="s">
        <v>2852</v>
      </c>
      <c r="BG32" s="24" t="s">
        <v>25</v>
      </c>
      <c r="BH32" s="24" t="s">
        <v>25</v>
      </c>
      <c r="BI32" s="24" t="s">
        <v>25</v>
      </c>
      <c r="BJ32" s="24" t="s">
        <v>25</v>
      </c>
      <c r="BK32" s="24" t="s">
        <v>25</v>
      </c>
      <c r="BL32" s="24" t="s">
        <v>25</v>
      </c>
      <c r="BM32" s="24" t="s">
        <v>25</v>
      </c>
      <c r="BN32" s="24" t="s">
        <v>25</v>
      </c>
      <c r="BO32" s="24" t="s">
        <v>25</v>
      </c>
      <c r="BP32" s="24" t="s">
        <v>25</v>
      </c>
      <c r="BQ32" s="24" t="s">
        <v>25</v>
      </c>
      <c r="BR32" s="24" t="s">
        <v>25</v>
      </c>
      <c r="BS32" s="24" t="s">
        <v>25</v>
      </c>
      <c r="BT32" s="24" t="s">
        <v>25</v>
      </c>
      <c r="BU32" s="24" t="s">
        <v>25</v>
      </c>
      <c r="BV32" s="24" t="s">
        <v>25</v>
      </c>
      <c r="BW32" s="24" t="s">
        <v>25</v>
      </c>
      <c r="BX32" s="24" t="s">
        <v>25</v>
      </c>
      <c r="BY32" s="24" t="s">
        <v>25</v>
      </c>
      <c r="BZ32" s="24" t="s">
        <v>25</v>
      </c>
      <c r="CA32" s="24" t="s">
        <v>25</v>
      </c>
      <c r="CB32" s="24" t="s">
        <v>25</v>
      </c>
      <c r="CC32" s="24" t="s">
        <v>25</v>
      </c>
      <c r="CD32" s="24" t="s">
        <v>25</v>
      </c>
      <c r="CE32" s="24" t="s">
        <v>25</v>
      </c>
      <c r="CF32" s="24" t="s">
        <v>25</v>
      </c>
      <c r="CG32" s="24" t="s">
        <v>25</v>
      </c>
      <c r="CH32" s="24" t="s">
        <v>25</v>
      </c>
      <c r="CI32" s="24" t="s">
        <v>25</v>
      </c>
      <c r="CJ32" s="24" t="s">
        <v>25</v>
      </c>
      <c r="CK32" s="24" t="s">
        <v>25</v>
      </c>
      <c r="CL32" s="24" t="s">
        <v>25</v>
      </c>
      <c r="CM32" s="24" t="s">
        <v>25</v>
      </c>
      <c r="CN32" s="24" t="s">
        <v>25</v>
      </c>
      <c r="CO32" s="24" t="s">
        <v>25</v>
      </c>
      <c r="CP32" s="24" t="s">
        <v>25</v>
      </c>
      <c r="CQ32" s="24" t="s">
        <v>25</v>
      </c>
      <c r="CR32" s="24" t="s">
        <v>25</v>
      </c>
      <c r="CS32" s="24" t="s">
        <v>25</v>
      </c>
      <c r="CT32" s="24" t="s">
        <v>25</v>
      </c>
      <c r="CU32" s="24" t="s">
        <v>25</v>
      </c>
      <c r="CV32" s="24" t="s">
        <v>25</v>
      </c>
      <c r="CW32" s="24" t="s">
        <v>25</v>
      </c>
      <c r="CX32" s="24" t="s">
        <v>25</v>
      </c>
      <c r="CY32" s="24" t="s">
        <v>25</v>
      </c>
      <c r="CZ32" s="24" t="s">
        <v>25</v>
      </c>
      <c r="DA32" s="24" t="s">
        <v>25</v>
      </c>
      <c r="DB32" s="24" t="s">
        <v>25</v>
      </c>
      <c r="DC32" s="24" t="s">
        <v>25</v>
      </c>
      <c r="DD32" s="24" t="s">
        <v>25</v>
      </c>
      <c r="DE32" s="24" t="s">
        <v>25</v>
      </c>
      <c r="DF32" s="24" t="s">
        <v>25</v>
      </c>
      <c r="DG32" s="24" t="s">
        <v>25</v>
      </c>
      <c r="DH32" s="24" t="s">
        <v>25</v>
      </c>
      <c r="DI32" s="24" t="s">
        <v>25</v>
      </c>
      <c r="DJ32" s="24" t="s">
        <v>25</v>
      </c>
      <c r="DK32" s="24" t="s">
        <v>25</v>
      </c>
      <c r="DL32" s="24" t="s">
        <v>25</v>
      </c>
      <c r="DM32" s="24" t="s">
        <v>25</v>
      </c>
      <c r="DN32" s="24" t="s">
        <v>25</v>
      </c>
      <c r="DO32" s="24" t="s">
        <v>25</v>
      </c>
      <c r="DP32" s="24" t="s">
        <v>25</v>
      </c>
      <c r="DQ32" s="24" t="s">
        <v>25</v>
      </c>
      <c r="DR32" s="24" t="s">
        <v>25</v>
      </c>
      <c r="DS32" s="24" t="s">
        <v>25</v>
      </c>
      <c r="DT32" s="24" t="s">
        <v>1038</v>
      </c>
      <c r="DU32" s="24" t="s">
        <v>25</v>
      </c>
      <c r="DV32" s="24" t="s">
        <v>25</v>
      </c>
      <c r="DW32" s="24" t="s">
        <v>25</v>
      </c>
      <c r="DX32" s="24" t="s">
        <v>25</v>
      </c>
      <c r="DY32" s="24" t="s">
        <v>25</v>
      </c>
      <c r="DZ32" s="24" t="s">
        <v>25</v>
      </c>
      <c r="EA32" s="24" t="s">
        <v>25</v>
      </c>
      <c r="EB32" s="24" t="s">
        <v>25</v>
      </c>
      <c r="EC32" s="24" t="s">
        <v>23</v>
      </c>
      <c r="ED32" s="24" t="s">
        <v>2853</v>
      </c>
      <c r="EE32" s="24" t="s">
        <v>2854</v>
      </c>
      <c r="EF32" s="24" t="s">
        <v>25</v>
      </c>
      <c r="EG32" s="24" t="s">
        <v>25</v>
      </c>
      <c r="EH32" s="24" t="s">
        <v>25</v>
      </c>
      <c r="EI32" s="24" t="s">
        <v>23</v>
      </c>
      <c r="EJ32" s="24" t="s">
        <v>2855</v>
      </c>
      <c r="EK32" s="24" t="s">
        <v>2856</v>
      </c>
      <c r="EL32" s="24" t="s">
        <v>25</v>
      </c>
      <c r="EM32" s="24" t="s">
        <v>25</v>
      </c>
      <c r="EN32" s="24" t="s">
        <v>25</v>
      </c>
      <c r="EO32" s="24" t="s">
        <v>25</v>
      </c>
      <c r="EP32" s="24" t="s">
        <v>25</v>
      </c>
      <c r="EQ32" s="24" t="s">
        <v>25</v>
      </c>
      <c r="ER32" s="24" t="s">
        <v>25</v>
      </c>
      <c r="ES32" s="24" t="s">
        <v>25</v>
      </c>
      <c r="ET32" s="24" t="s">
        <v>25</v>
      </c>
      <c r="EU32" s="24" t="s">
        <v>25</v>
      </c>
      <c r="EV32" s="24" t="s">
        <v>25</v>
      </c>
      <c r="EW32" s="24" t="s">
        <v>25</v>
      </c>
      <c r="EX32" s="24" t="s">
        <v>25</v>
      </c>
      <c r="EY32" s="24" t="s">
        <v>25</v>
      </c>
      <c r="EZ32" s="24" t="s">
        <v>25</v>
      </c>
      <c r="FA32" s="24" t="s">
        <v>25</v>
      </c>
      <c r="FB32" s="24" t="s">
        <v>25</v>
      </c>
      <c r="FC32" s="24" t="s">
        <v>25</v>
      </c>
      <c r="FD32" s="24" t="s">
        <v>25</v>
      </c>
      <c r="FE32" s="24" t="s">
        <v>25</v>
      </c>
      <c r="FF32" s="24" t="s">
        <v>25</v>
      </c>
      <c r="FG32" s="24" t="s">
        <v>25</v>
      </c>
      <c r="FH32" s="24" t="s">
        <v>25</v>
      </c>
      <c r="FI32" s="24" t="s">
        <v>25</v>
      </c>
      <c r="FJ32" s="24" t="s">
        <v>25</v>
      </c>
      <c r="FK32" s="24" t="s">
        <v>25</v>
      </c>
      <c r="FL32" s="24" t="s">
        <v>25</v>
      </c>
      <c r="FM32" s="24" t="s">
        <v>25</v>
      </c>
      <c r="FN32" s="24" t="s">
        <v>25</v>
      </c>
      <c r="FO32" s="24" t="s">
        <v>25</v>
      </c>
      <c r="FP32" s="24" t="s">
        <v>25</v>
      </c>
      <c r="FQ32" s="24" t="s">
        <v>25</v>
      </c>
      <c r="FR32" s="24" t="s">
        <v>25</v>
      </c>
      <c r="FS32" s="24" t="s">
        <v>25</v>
      </c>
      <c r="FT32" s="24" t="s">
        <v>25</v>
      </c>
      <c r="FU32" s="24" t="s">
        <v>25</v>
      </c>
      <c r="FV32" s="24" t="s">
        <v>25</v>
      </c>
      <c r="FW32" s="24" t="s">
        <v>25</v>
      </c>
      <c r="FX32" s="24" t="s">
        <v>25</v>
      </c>
      <c r="FY32" s="24" t="s">
        <v>25</v>
      </c>
      <c r="FZ32" s="24" t="s">
        <v>25</v>
      </c>
      <c r="GA32" s="24" t="s">
        <v>25</v>
      </c>
      <c r="GB32" s="24" t="s">
        <v>25</v>
      </c>
      <c r="GC32" s="24" t="s">
        <v>25</v>
      </c>
      <c r="GD32" s="24" t="s">
        <v>25</v>
      </c>
      <c r="GE32" s="24" t="s">
        <v>25</v>
      </c>
      <c r="GF32" s="24" t="s">
        <v>25</v>
      </c>
      <c r="GG32" s="24" t="s">
        <v>25</v>
      </c>
      <c r="GH32" s="24" t="s">
        <v>25</v>
      </c>
      <c r="GI32" s="24" t="s">
        <v>25</v>
      </c>
      <c r="GJ32" s="24" t="s">
        <v>25</v>
      </c>
      <c r="GK32" s="24" t="s">
        <v>25</v>
      </c>
      <c r="GL32" s="24" t="s">
        <v>25</v>
      </c>
      <c r="GM32" s="24" t="s">
        <v>25</v>
      </c>
      <c r="GN32" s="24" t="s">
        <v>25</v>
      </c>
      <c r="GO32" s="24" t="s">
        <v>25</v>
      </c>
      <c r="GP32" s="24" t="s">
        <v>25</v>
      </c>
      <c r="GQ32" s="24" t="s">
        <v>25</v>
      </c>
      <c r="GR32" s="24" t="s">
        <v>25</v>
      </c>
      <c r="GS32" s="24" t="s">
        <v>25</v>
      </c>
      <c r="GT32" s="24" t="s">
        <v>25</v>
      </c>
      <c r="GU32" s="24" t="s">
        <v>25</v>
      </c>
      <c r="GV32" s="24" t="s">
        <v>25</v>
      </c>
      <c r="GW32" s="24" t="s">
        <v>192</v>
      </c>
      <c r="GX32" s="24" t="s">
        <v>24</v>
      </c>
      <c r="GY32" s="24" t="s">
        <v>2857</v>
      </c>
      <c r="GZ32" s="24" t="s">
        <v>2858</v>
      </c>
      <c r="HA32" s="24" t="s">
        <v>25</v>
      </c>
      <c r="HB32" s="24" t="s">
        <v>2859</v>
      </c>
      <c r="HC32" s="24" t="s">
        <v>25</v>
      </c>
    </row>
    <row r="33" spans="1:211" s="26" customFormat="1" ht="168" x14ac:dyDescent="0.25">
      <c r="A33" s="24" t="s">
        <v>4562</v>
      </c>
      <c r="B33" s="24" t="s">
        <v>8530</v>
      </c>
      <c r="C33" s="24" t="s">
        <v>7530</v>
      </c>
      <c r="D33" s="24" t="s">
        <v>23</v>
      </c>
      <c r="E33" s="24" t="s">
        <v>23</v>
      </c>
      <c r="F33" s="24" t="s">
        <v>136</v>
      </c>
      <c r="G33" s="24" t="s">
        <v>6892</v>
      </c>
      <c r="H33" s="24" t="s">
        <v>199</v>
      </c>
      <c r="I33" s="24" t="s">
        <v>8521</v>
      </c>
      <c r="J33" s="24" t="s">
        <v>25</v>
      </c>
      <c r="K33" s="24" t="s">
        <v>25</v>
      </c>
      <c r="L33" s="24" t="s">
        <v>25</v>
      </c>
      <c r="M33" s="24" t="s">
        <v>25</v>
      </c>
      <c r="N33" s="5" t="s">
        <v>4572</v>
      </c>
      <c r="O33" s="5" t="s">
        <v>25</v>
      </c>
      <c r="P33" s="24" t="s">
        <v>34</v>
      </c>
      <c r="Q33" s="24" t="s">
        <v>531</v>
      </c>
      <c r="R33" s="24" t="s">
        <v>8522</v>
      </c>
      <c r="S33" s="24" t="s">
        <v>4573</v>
      </c>
      <c r="T33" s="24" t="s">
        <v>23</v>
      </c>
      <c r="U33" s="24" t="s">
        <v>23</v>
      </c>
      <c r="V33" s="24" t="s">
        <v>25</v>
      </c>
      <c r="W33" s="24" t="s">
        <v>391</v>
      </c>
      <c r="X33" s="24" t="s">
        <v>476</v>
      </c>
      <c r="Y33" s="24" t="s">
        <v>8523</v>
      </c>
      <c r="Z33" s="24" t="s">
        <v>25</v>
      </c>
      <c r="AA33" s="24" t="s">
        <v>23</v>
      </c>
      <c r="AB33" s="5" t="s">
        <v>23</v>
      </c>
      <c r="AC33" s="5" t="s">
        <v>25</v>
      </c>
      <c r="AD33" s="24" t="s">
        <v>25</v>
      </c>
      <c r="AE33" s="24" t="s">
        <v>25</v>
      </c>
      <c r="AF33" s="24" t="s">
        <v>25</v>
      </c>
      <c r="AG33" s="24" t="s">
        <v>25</v>
      </c>
      <c r="AH33" s="24" t="s">
        <v>25</v>
      </c>
      <c r="AI33" s="24" t="s">
        <v>25</v>
      </c>
      <c r="AJ33" s="24" t="s">
        <v>25</v>
      </c>
      <c r="AK33" s="24" t="s">
        <v>560</v>
      </c>
      <c r="AL33" s="24" t="s">
        <v>8524</v>
      </c>
      <c r="AM33" s="24" t="s">
        <v>25</v>
      </c>
      <c r="AN33" s="24" t="s">
        <v>25</v>
      </c>
      <c r="AO33" s="24" t="s">
        <v>25</v>
      </c>
      <c r="AP33" s="24" t="s">
        <v>25</v>
      </c>
      <c r="AQ33" s="5" t="s">
        <v>4579</v>
      </c>
      <c r="AR33" s="5" t="s">
        <v>25</v>
      </c>
      <c r="AS33" s="24" t="s">
        <v>34</v>
      </c>
      <c r="AT33" s="24" t="s">
        <v>531</v>
      </c>
      <c r="AU33" s="24" t="s">
        <v>8525</v>
      </c>
      <c r="AV33" s="24" t="s">
        <v>4580</v>
      </c>
      <c r="AW33" s="24" t="s">
        <v>23</v>
      </c>
      <c r="AX33" s="24" t="s">
        <v>23</v>
      </c>
      <c r="AY33" s="24" t="s">
        <v>25</v>
      </c>
      <c r="AZ33" s="24" t="s">
        <v>391</v>
      </c>
      <c r="BA33" s="24" t="s">
        <v>896</v>
      </c>
      <c r="BB33" s="24" t="s">
        <v>8526</v>
      </c>
      <c r="BC33" s="24" t="s">
        <v>25</v>
      </c>
      <c r="BD33" s="24" t="s">
        <v>23</v>
      </c>
      <c r="BE33" s="5" t="s">
        <v>23</v>
      </c>
      <c r="BF33" s="5" t="s">
        <v>25</v>
      </c>
      <c r="BG33" s="24" t="s">
        <v>25</v>
      </c>
      <c r="BH33" s="24" t="s">
        <v>25</v>
      </c>
      <c r="BI33" s="24" t="s">
        <v>25</v>
      </c>
      <c r="BJ33" s="24" t="s">
        <v>25</v>
      </c>
      <c r="BK33" s="24" t="s">
        <v>25</v>
      </c>
      <c r="BL33" s="24" t="s">
        <v>25</v>
      </c>
      <c r="BM33" s="24" t="s">
        <v>25</v>
      </c>
      <c r="BN33" s="24" t="s">
        <v>47</v>
      </c>
      <c r="BO33" s="24" t="s">
        <v>8527</v>
      </c>
      <c r="BP33" s="24" t="s">
        <v>25</v>
      </c>
      <c r="BQ33" s="24" t="s">
        <v>25</v>
      </c>
      <c r="BR33" s="24" t="s">
        <v>25</v>
      </c>
      <c r="BS33" s="24" t="s">
        <v>25</v>
      </c>
      <c r="BT33" s="24" t="s">
        <v>23</v>
      </c>
      <c r="BU33" s="24" t="s">
        <v>25</v>
      </c>
      <c r="BV33" s="24" t="s">
        <v>25</v>
      </c>
      <c r="BW33" s="24" t="s">
        <v>25</v>
      </c>
      <c r="BX33" s="24" t="s">
        <v>25</v>
      </c>
      <c r="BY33" s="24" t="s">
        <v>25</v>
      </c>
      <c r="BZ33" s="24" t="s">
        <v>25</v>
      </c>
      <c r="CA33" s="24" t="s">
        <v>25</v>
      </c>
      <c r="CB33" s="24" t="s">
        <v>25</v>
      </c>
      <c r="CC33" s="24" t="s">
        <v>25</v>
      </c>
      <c r="CD33" s="24" t="s">
        <v>25</v>
      </c>
      <c r="CE33" s="24" t="s">
        <v>25</v>
      </c>
      <c r="CF33" s="24" t="s">
        <v>25</v>
      </c>
      <c r="CG33" s="24" t="s">
        <v>25</v>
      </c>
      <c r="CH33" s="24" t="s">
        <v>25</v>
      </c>
      <c r="CI33" s="24" t="s">
        <v>25</v>
      </c>
      <c r="CJ33" s="24" t="s">
        <v>25</v>
      </c>
      <c r="CK33" s="24" t="s">
        <v>25</v>
      </c>
      <c r="CL33" s="24" t="s">
        <v>25</v>
      </c>
      <c r="CM33" s="24" t="s">
        <v>25</v>
      </c>
      <c r="CN33" s="24" t="s">
        <v>25</v>
      </c>
      <c r="CO33" s="24" t="s">
        <v>25</v>
      </c>
      <c r="CP33" s="24" t="s">
        <v>25</v>
      </c>
      <c r="CQ33" s="24" t="s">
        <v>25</v>
      </c>
      <c r="CR33" s="24" t="s">
        <v>25</v>
      </c>
      <c r="CS33" s="24" t="s">
        <v>25</v>
      </c>
      <c r="CT33" s="24" t="s">
        <v>25</v>
      </c>
      <c r="CU33" s="24" t="s">
        <v>25</v>
      </c>
      <c r="CV33" s="24" t="s">
        <v>25</v>
      </c>
      <c r="CW33" s="24" t="s">
        <v>25</v>
      </c>
      <c r="CX33" s="24" t="s">
        <v>25</v>
      </c>
      <c r="CY33" s="24" t="s">
        <v>25</v>
      </c>
      <c r="CZ33" s="24" t="s">
        <v>25</v>
      </c>
      <c r="DA33" s="24" t="s">
        <v>25</v>
      </c>
      <c r="DB33" s="24" t="s">
        <v>25</v>
      </c>
      <c r="DC33" s="24" t="s">
        <v>25</v>
      </c>
      <c r="DD33" s="24" t="s">
        <v>25</v>
      </c>
      <c r="DE33" s="24" t="s">
        <v>25</v>
      </c>
      <c r="DF33" s="24" t="s">
        <v>25</v>
      </c>
      <c r="DG33" s="24" t="s">
        <v>25</v>
      </c>
      <c r="DH33" s="24" t="s">
        <v>25</v>
      </c>
      <c r="DI33" s="24" t="s">
        <v>25</v>
      </c>
      <c r="DJ33" s="24" t="s">
        <v>25</v>
      </c>
      <c r="DK33" s="24" t="s">
        <v>25</v>
      </c>
      <c r="DL33" s="24" t="s">
        <v>25</v>
      </c>
      <c r="DM33" s="24" t="s">
        <v>25</v>
      </c>
      <c r="DN33" s="24" t="s">
        <v>25</v>
      </c>
      <c r="DO33" s="24" t="s">
        <v>25</v>
      </c>
      <c r="DP33" s="24" t="s">
        <v>25</v>
      </c>
      <c r="DQ33" s="24" t="s">
        <v>25</v>
      </c>
      <c r="DR33" s="24" t="s">
        <v>25</v>
      </c>
      <c r="DS33" s="24" t="s">
        <v>25</v>
      </c>
      <c r="DT33" s="24" t="s">
        <v>23</v>
      </c>
      <c r="DU33" s="24" t="s">
        <v>23</v>
      </c>
      <c r="DV33" s="24" t="s">
        <v>995</v>
      </c>
      <c r="DW33" s="24" t="s">
        <v>25</v>
      </c>
      <c r="DX33" s="24" t="s">
        <v>25</v>
      </c>
      <c r="DY33" s="24" t="s">
        <v>25</v>
      </c>
      <c r="DZ33" s="24" t="s">
        <v>25</v>
      </c>
      <c r="EA33" s="24" t="s">
        <v>25</v>
      </c>
      <c r="EB33" s="24" t="s">
        <v>25</v>
      </c>
      <c r="EC33" s="24" t="s">
        <v>23</v>
      </c>
      <c r="ED33" s="24" t="s">
        <v>23</v>
      </c>
      <c r="EE33" s="24" t="s">
        <v>995</v>
      </c>
      <c r="EF33" s="24" t="s">
        <v>23</v>
      </c>
      <c r="EG33" s="24" t="s">
        <v>8528</v>
      </c>
      <c r="EH33" s="40" t="s">
        <v>995</v>
      </c>
      <c r="EI33" s="24" t="s">
        <v>23</v>
      </c>
      <c r="EJ33" s="24" t="s">
        <v>8529</v>
      </c>
      <c r="EK33" s="24" t="s">
        <v>995</v>
      </c>
      <c r="EL33" s="24" t="s">
        <v>25</v>
      </c>
      <c r="EM33" s="24" t="s">
        <v>25</v>
      </c>
      <c r="EN33" s="24" t="s">
        <v>25</v>
      </c>
      <c r="EO33" s="24" t="s">
        <v>23</v>
      </c>
      <c r="EP33" s="24" t="s">
        <v>23</v>
      </c>
      <c r="EQ33" s="24" t="s">
        <v>995</v>
      </c>
      <c r="ER33" s="24" t="s">
        <v>25</v>
      </c>
      <c r="ES33" s="24" t="s">
        <v>25</v>
      </c>
      <c r="ET33" s="24" t="s">
        <v>25</v>
      </c>
      <c r="EU33" s="24" t="s">
        <v>25</v>
      </c>
      <c r="EV33" s="24" t="s">
        <v>25</v>
      </c>
      <c r="EW33" s="24" t="s">
        <v>25</v>
      </c>
      <c r="EX33" s="24" t="s">
        <v>25</v>
      </c>
      <c r="EY33" s="24" t="s">
        <v>25</v>
      </c>
      <c r="EZ33" s="24" t="s">
        <v>25</v>
      </c>
      <c r="FA33" s="24" t="s">
        <v>25</v>
      </c>
      <c r="FB33" s="24" t="s">
        <v>25</v>
      </c>
      <c r="FC33" s="24" t="s">
        <v>25</v>
      </c>
      <c r="FD33" s="24" t="s">
        <v>25</v>
      </c>
      <c r="FE33" s="24" t="s">
        <v>25</v>
      </c>
      <c r="FF33" s="24" t="s">
        <v>25</v>
      </c>
      <c r="FG33" s="24" t="s">
        <v>25</v>
      </c>
      <c r="FH33" s="24" t="s">
        <v>25</v>
      </c>
      <c r="FI33" s="24" t="s">
        <v>25</v>
      </c>
      <c r="FJ33" s="24" t="s">
        <v>25</v>
      </c>
      <c r="FK33" s="24" t="s">
        <v>25</v>
      </c>
      <c r="FL33" s="24" t="s">
        <v>25</v>
      </c>
      <c r="FM33" s="24" t="s">
        <v>23</v>
      </c>
      <c r="FN33" s="24" t="s">
        <v>23</v>
      </c>
      <c r="FO33" s="24" t="s">
        <v>995</v>
      </c>
      <c r="FP33" s="24" t="s">
        <v>25</v>
      </c>
      <c r="FQ33" s="24" t="s">
        <v>25</v>
      </c>
      <c r="FR33" s="24" t="s">
        <v>25</v>
      </c>
      <c r="FS33" s="24" t="s">
        <v>25</v>
      </c>
      <c r="FT33" s="24" t="s">
        <v>25</v>
      </c>
      <c r="FU33" s="24" t="s">
        <v>25</v>
      </c>
      <c r="FV33" s="24" t="s">
        <v>25</v>
      </c>
      <c r="FW33" s="24" t="s">
        <v>25</v>
      </c>
      <c r="FX33" s="24" t="s">
        <v>25</v>
      </c>
      <c r="FY33" s="24" t="s">
        <v>25</v>
      </c>
      <c r="FZ33" s="24" t="s">
        <v>25</v>
      </c>
      <c r="GA33" s="24" t="s">
        <v>25</v>
      </c>
      <c r="GB33" s="24" t="s">
        <v>25</v>
      </c>
      <c r="GC33" s="24" t="s">
        <v>25</v>
      </c>
      <c r="GD33" s="24" t="s">
        <v>25</v>
      </c>
      <c r="GE33" s="24" t="s">
        <v>25</v>
      </c>
      <c r="GF33" s="24" t="s">
        <v>25</v>
      </c>
      <c r="GG33" s="24" t="s">
        <v>25</v>
      </c>
      <c r="GH33" s="24" t="s">
        <v>25</v>
      </c>
      <c r="GI33" s="24" t="s">
        <v>25</v>
      </c>
      <c r="GJ33" s="24" t="s">
        <v>25</v>
      </c>
      <c r="GK33" s="24" t="s">
        <v>25</v>
      </c>
      <c r="GL33" s="24" t="s">
        <v>25</v>
      </c>
      <c r="GM33" s="24" t="s">
        <v>25</v>
      </c>
      <c r="GN33" s="24" t="s">
        <v>25</v>
      </c>
      <c r="GO33" s="24" t="s">
        <v>25</v>
      </c>
      <c r="GP33" s="24" t="s">
        <v>25</v>
      </c>
      <c r="GQ33" s="24" t="s">
        <v>25</v>
      </c>
      <c r="GR33" s="24" t="s">
        <v>25</v>
      </c>
      <c r="GS33" s="24" t="s">
        <v>25</v>
      </c>
      <c r="GT33" s="24" t="s">
        <v>25</v>
      </c>
      <c r="GU33" s="24" t="s">
        <v>25</v>
      </c>
      <c r="GV33" s="24" t="s">
        <v>25</v>
      </c>
      <c r="GW33" s="24" t="s">
        <v>7767</v>
      </c>
      <c r="GX33" s="24" t="s">
        <v>4575</v>
      </c>
      <c r="GY33" s="24" t="s">
        <v>4576</v>
      </c>
      <c r="GZ33" s="24" t="s">
        <v>4581</v>
      </c>
      <c r="HA33" s="24" t="s">
        <v>4577</v>
      </c>
      <c r="HB33" s="24" t="s">
        <v>4578</v>
      </c>
      <c r="HC33" s="24" t="s">
        <v>25</v>
      </c>
    </row>
    <row r="34" spans="1:211" s="98" customFormat="1" ht="48" x14ac:dyDescent="0.25">
      <c r="A34" s="24" t="s">
        <v>2861</v>
      </c>
      <c r="B34" s="24" t="s">
        <v>2457</v>
      </c>
      <c r="C34" s="24" t="s">
        <v>23</v>
      </c>
      <c r="D34" s="24" t="s">
        <v>23</v>
      </c>
      <c r="E34" s="24" t="s">
        <v>65</v>
      </c>
      <c r="F34" s="24" t="s">
        <v>21</v>
      </c>
      <c r="G34" s="24" t="s">
        <v>2876</v>
      </c>
      <c r="H34" s="24" t="s">
        <v>2877</v>
      </c>
      <c r="I34" s="24" t="s">
        <v>2878</v>
      </c>
      <c r="J34" s="24" t="s">
        <v>2877</v>
      </c>
      <c r="K34" s="24" t="s">
        <v>2879</v>
      </c>
      <c r="L34" s="24" t="s">
        <v>2880</v>
      </c>
      <c r="M34" s="24" t="s">
        <v>2881</v>
      </c>
      <c r="N34" s="5" t="s">
        <v>25</v>
      </c>
      <c r="O34" s="5" t="s">
        <v>25</v>
      </c>
      <c r="P34" s="24" t="s">
        <v>25</v>
      </c>
      <c r="Q34" s="24" t="s">
        <v>25</v>
      </c>
      <c r="R34" s="24" t="s">
        <v>25</v>
      </c>
      <c r="S34" s="24" t="s">
        <v>25</v>
      </c>
      <c r="T34" s="24" t="s">
        <v>25</v>
      </c>
      <c r="U34" s="24" t="s">
        <v>25</v>
      </c>
      <c r="V34" s="24" t="s">
        <v>25</v>
      </c>
      <c r="W34" s="24" t="s">
        <v>25</v>
      </c>
      <c r="X34" s="24" t="s">
        <v>25</v>
      </c>
      <c r="Y34" s="24" t="s">
        <v>25</v>
      </c>
      <c r="Z34" s="24" t="s">
        <v>25</v>
      </c>
      <c r="AA34" s="24" t="s">
        <v>25</v>
      </c>
      <c r="AB34" s="24" t="s">
        <v>25</v>
      </c>
      <c r="AC34" s="24" t="s">
        <v>25</v>
      </c>
      <c r="AD34" s="24" t="s">
        <v>25</v>
      </c>
      <c r="AE34" s="24" t="s">
        <v>25</v>
      </c>
      <c r="AF34" s="24" t="s">
        <v>25</v>
      </c>
      <c r="AG34" s="24" t="s">
        <v>25</v>
      </c>
      <c r="AH34" s="24" t="s">
        <v>25</v>
      </c>
      <c r="AI34" s="24" t="s">
        <v>25</v>
      </c>
      <c r="AJ34" s="24" t="s">
        <v>25</v>
      </c>
      <c r="AK34" s="24" t="s">
        <v>2882</v>
      </c>
      <c r="AL34" s="24" t="s">
        <v>2883</v>
      </c>
      <c r="AM34" s="24" t="s">
        <v>2882</v>
      </c>
      <c r="AN34" s="24" t="s">
        <v>2884</v>
      </c>
      <c r="AO34" s="24" t="s">
        <v>2885</v>
      </c>
      <c r="AP34" s="24" t="s">
        <v>2886</v>
      </c>
      <c r="AQ34" s="5" t="s">
        <v>25</v>
      </c>
      <c r="AR34" s="5" t="s">
        <v>25</v>
      </c>
      <c r="AS34" s="24" t="s">
        <v>25</v>
      </c>
      <c r="AT34" s="24" t="s">
        <v>25</v>
      </c>
      <c r="AU34" s="24" t="s">
        <v>25</v>
      </c>
      <c r="AV34" s="24" t="s">
        <v>25</v>
      </c>
      <c r="AW34" s="24" t="s">
        <v>25</v>
      </c>
      <c r="AX34" s="24" t="s">
        <v>25</v>
      </c>
      <c r="AY34" s="24" t="s">
        <v>25</v>
      </c>
      <c r="AZ34" s="24" t="s">
        <v>25</v>
      </c>
      <c r="BA34" s="24" t="s">
        <v>25</v>
      </c>
      <c r="BB34" s="24" t="s">
        <v>25</v>
      </c>
      <c r="BC34" s="24" t="s">
        <v>25</v>
      </c>
      <c r="BD34" s="24" t="s">
        <v>25</v>
      </c>
      <c r="BE34" s="24" t="s">
        <v>25</v>
      </c>
      <c r="BF34" s="24" t="s">
        <v>25</v>
      </c>
      <c r="BG34" s="24" t="s">
        <v>25</v>
      </c>
      <c r="BH34" s="24" t="s">
        <v>25</v>
      </c>
      <c r="BI34" s="24" t="s">
        <v>25</v>
      </c>
      <c r="BJ34" s="24" t="s">
        <v>25</v>
      </c>
      <c r="BK34" s="24" t="s">
        <v>25</v>
      </c>
      <c r="BL34" s="24" t="s">
        <v>25</v>
      </c>
      <c r="BM34" s="24" t="s">
        <v>25</v>
      </c>
      <c r="BN34" s="24" t="s">
        <v>25</v>
      </c>
      <c r="BO34" s="24" t="s">
        <v>25</v>
      </c>
      <c r="BP34" s="24" t="s">
        <v>25</v>
      </c>
      <c r="BQ34" s="24" t="s">
        <v>25</v>
      </c>
      <c r="BR34" s="24" t="s">
        <v>25</v>
      </c>
      <c r="BS34" s="24" t="s">
        <v>25</v>
      </c>
      <c r="BT34" s="24" t="s">
        <v>25</v>
      </c>
      <c r="BU34" s="24" t="s">
        <v>25</v>
      </c>
      <c r="BV34" s="24" t="s">
        <v>25</v>
      </c>
      <c r="BW34" s="24" t="s">
        <v>25</v>
      </c>
      <c r="BX34" s="24" t="s">
        <v>25</v>
      </c>
      <c r="BY34" s="24" t="s">
        <v>25</v>
      </c>
      <c r="BZ34" s="24" t="s">
        <v>25</v>
      </c>
      <c r="CA34" s="24" t="s">
        <v>25</v>
      </c>
      <c r="CB34" s="24" t="s">
        <v>25</v>
      </c>
      <c r="CC34" s="24" t="s">
        <v>25</v>
      </c>
      <c r="CD34" s="24" t="s">
        <v>25</v>
      </c>
      <c r="CE34" s="24" t="s">
        <v>25</v>
      </c>
      <c r="CF34" s="24" t="s">
        <v>25</v>
      </c>
      <c r="CG34" s="24" t="s">
        <v>25</v>
      </c>
      <c r="CH34" s="24" t="s">
        <v>25</v>
      </c>
      <c r="CI34" s="24" t="s">
        <v>25</v>
      </c>
      <c r="CJ34" s="24" t="s">
        <v>25</v>
      </c>
      <c r="CK34" s="24" t="s">
        <v>25</v>
      </c>
      <c r="CL34" s="24" t="s">
        <v>25</v>
      </c>
      <c r="CM34" s="24" t="s">
        <v>25</v>
      </c>
      <c r="CN34" s="24" t="s">
        <v>25</v>
      </c>
      <c r="CO34" s="24" t="s">
        <v>25</v>
      </c>
      <c r="CP34" s="24" t="s">
        <v>25</v>
      </c>
      <c r="CQ34" s="24" t="s">
        <v>25</v>
      </c>
      <c r="CR34" s="24" t="s">
        <v>25</v>
      </c>
      <c r="CS34" s="24" t="s">
        <v>25</v>
      </c>
      <c r="CT34" s="24" t="s">
        <v>25</v>
      </c>
      <c r="CU34" s="24" t="s">
        <v>25</v>
      </c>
      <c r="CV34" s="24" t="s">
        <v>25</v>
      </c>
      <c r="CW34" s="24" t="s">
        <v>25</v>
      </c>
      <c r="CX34" s="24" t="s">
        <v>25</v>
      </c>
      <c r="CY34" s="24" t="s">
        <v>25</v>
      </c>
      <c r="CZ34" s="24" t="s">
        <v>25</v>
      </c>
      <c r="DA34" s="24" t="s">
        <v>25</v>
      </c>
      <c r="DB34" s="24" t="s">
        <v>25</v>
      </c>
      <c r="DC34" s="24" t="s">
        <v>25</v>
      </c>
      <c r="DD34" s="24" t="s">
        <v>25</v>
      </c>
      <c r="DE34" s="24" t="s">
        <v>25</v>
      </c>
      <c r="DF34" s="24" t="s">
        <v>25</v>
      </c>
      <c r="DG34" s="24" t="s">
        <v>25</v>
      </c>
      <c r="DH34" s="24" t="s">
        <v>25</v>
      </c>
      <c r="DI34" s="24" t="s">
        <v>25</v>
      </c>
      <c r="DJ34" s="24" t="s">
        <v>25</v>
      </c>
      <c r="DK34" s="24" t="s">
        <v>25</v>
      </c>
      <c r="DL34" s="24" t="s">
        <v>25</v>
      </c>
      <c r="DM34" s="24" t="s">
        <v>25</v>
      </c>
      <c r="DN34" s="24" t="s">
        <v>25</v>
      </c>
      <c r="DO34" s="24" t="s">
        <v>25</v>
      </c>
      <c r="DP34" s="24" t="s">
        <v>25</v>
      </c>
      <c r="DQ34" s="24" t="s">
        <v>25</v>
      </c>
      <c r="DR34" s="24" t="s">
        <v>25</v>
      </c>
      <c r="DS34" s="24" t="s">
        <v>25</v>
      </c>
      <c r="DT34" s="24" t="s">
        <v>7765</v>
      </c>
      <c r="DU34" s="24" t="s">
        <v>25</v>
      </c>
      <c r="DV34" s="24" t="s">
        <v>25</v>
      </c>
      <c r="DW34" s="24" t="s">
        <v>25</v>
      </c>
      <c r="DX34" s="24" t="s">
        <v>25</v>
      </c>
      <c r="DY34" s="24" t="s">
        <v>25</v>
      </c>
      <c r="DZ34" s="24" t="s">
        <v>25</v>
      </c>
      <c r="EA34" s="24" t="s">
        <v>25</v>
      </c>
      <c r="EB34" s="24" t="s">
        <v>25</v>
      </c>
      <c r="EC34" s="24" t="s">
        <v>2887</v>
      </c>
      <c r="ED34" s="24" t="s">
        <v>2888</v>
      </c>
      <c r="EE34" s="24" t="s">
        <v>25</v>
      </c>
      <c r="EF34" s="24" t="s">
        <v>25</v>
      </c>
      <c r="EG34" s="24" t="s">
        <v>25</v>
      </c>
      <c r="EH34" s="24" t="s">
        <v>25</v>
      </c>
      <c r="EI34" s="24" t="s">
        <v>25</v>
      </c>
      <c r="EJ34" s="24" t="s">
        <v>25</v>
      </c>
      <c r="EK34" s="24" t="s">
        <v>25</v>
      </c>
      <c r="EL34" s="24" t="s">
        <v>25</v>
      </c>
      <c r="EM34" s="24" t="s">
        <v>25</v>
      </c>
      <c r="EN34" s="24" t="s">
        <v>25</v>
      </c>
      <c r="EO34" s="24" t="s">
        <v>25</v>
      </c>
      <c r="EP34" s="24" t="s">
        <v>25</v>
      </c>
      <c r="EQ34" s="24" t="s">
        <v>25</v>
      </c>
      <c r="ER34" s="24" t="s">
        <v>25</v>
      </c>
      <c r="ES34" s="24" t="s">
        <v>25</v>
      </c>
      <c r="ET34" s="24" t="s">
        <v>25</v>
      </c>
      <c r="EU34" s="24" t="s">
        <v>25</v>
      </c>
      <c r="EV34" s="24" t="s">
        <v>25</v>
      </c>
      <c r="EW34" s="24" t="s">
        <v>25</v>
      </c>
      <c r="EX34" s="24" t="s">
        <v>25</v>
      </c>
      <c r="EY34" s="24" t="s">
        <v>25</v>
      </c>
      <c r="EZ34" s="24" t="s">
        <v>25</v>
      </c>
      <c r="FA34" s="24" t="s">
        <v>25</v>
      </c>
      <c r="FB34" s="24" t="s">
        <v>25</v>
      </c>
      <c r="FC34" s="24" t="s">
        <v>25</v>
      </c>
      <c r="FD34" s="24" t="s">
        <v>25</v>
      </c>
      <c r="FE34" s="24" t="s">
        <v>25</v>
      </c>
      <c r="FF34" s="24" t="s">
        <v>25</v>
      </c>
      <c r="FG34" s="24" t="s">
        <v>25</v>
      </c>
      <c r="FH34" s="24" t="s">
        <v>25</v>
      </c>
      <c r="FI34" s="24" t="s">
        <v>25</v>
      </c>
      <c r="FJ34" s="24" t="s">
        <v>25</v>
      </c>
      <c r="FK34" s="24" t="s">
        <v>25</v>
      </c>
      <c r="FL34" s="24" t="s">
        <v>25</v>
      </c>
      <c r="FM34" s="24" t="s">
        <v>25</v>
      </c>
      <c r="FN34" s="24" t="s">
        <v>25</v>
      </c>
      <c r="FO34" s="24" t="s">
        <v>25</v>
      </c>
      <c r="FP34" s="24" t="s">
        <v>25</v>
      </c>
      <c r="FQ34" s="24" t="s">
        <v>25</v>
      </c>
      <c r="FR34" s="24" t="s">
        <v>25</v>
      </c>
      <c r="FS34" s="24" t="s">
        <v>25</v>
      </c>
      <c r="FT34" s="24" t="s">
        <v>25</v>
      </c>
      <c r="FU34" s="24" t="s">
        <v>25</v>
      </c>
      <c r="FV34" s="24" t="s">
        <v>25</v>
      </c>
      <c r="FW34" s="24" t="s">
        <v>25</v>
      </c>
      <c r="FX34" s="24" t="s">
        <v>25</v>
      </c>
      <c r="FY34" s="24" t="s">
        <v>25</v>
      </c>
      <c r="FZ34" s="24" t="s">
        <v>25</v>
      </c>
      <c r="GA34" s="24" t="s">
        <v>25</v>
      </c>
      <c r="GB34" s="24" t="s">
        <v>25</v>
      </c>
      <c r="GC34" s="24" t="s">
        <v>25</v>
      </c>
      <c r="GD34" s="24" t="s">
        <v>25</v>
      </c>
      <c r="GE34" s="24" t="s">
        <v>25</v>
      </c>
      <c r="GF34" s="24" t="s">
        <v>25</v>
      </c>
      <c r="GG34" s="24" t="s">
        <v>25</v>
      </c>
      <c r="GH34" s="24" t="s">
        <v>25</v>
      </c>
      <c r="GI34" s="24" t="s">
        <v>25</v>
      </c>
      <c r="GJ34" s="24" t="s">
        <v>25</v>
      </c>
      <c r="GK34" s="24" t="s">
        <v>25</v>
      </c>
      <c r="GL34" s="24" t="s">
        <v>25</v>
      </c>
      <c r="GM34" s="24" t="s">
        <v>25</v>
      </c>
      <c r="GN34" s="24" t="s">
        <v>25</v>
      </c>
      <c r="GO34" s="24" t="s">
        <v>25</v>
      </c>
      <c r="GP34" s="24" t="s">
        <v>25</v>
      </c>
      <c r="GQ34" s="24" t="s">
        <v>25</v>
      </c>
      <c r="GR34" s="24" t="s">
        <v>25</v>
      </c>
      <c r="GS34" s="24" t="s">
        <v>25</v>
      </c>
      <c r="GT34" s="24" t="s">
        <v>25</v>
      </c>
      <c r="GU34" s="24" t="s">
        <v>25</v>
      </c>
      <c r="GV34" s="24" t="s">
        <v>25</v>
      </c>
      <c r="GW34" s="24" t="s">
        <v>25</v>
      </c>
      <c r="GX34" s="24" t="s">
        <v>25</v>
      </c>
      <c r="GY34" s="24" t="s">
        <v>25</v>
      </c>
      <c r="GZ34" s="24" t="s">
        <v>25</v>
      </c>
      <c r="HA34" s="24" t="s">
        <v>25</v>
      </c>
      <c r="HB34" s="24" t="s">
        <v>25</v>
      </c>
      <c r="HC34" s="24" t="s">
        <v>25</v>
      </c>
    </row>
    <row r="35" spans="1:211" s="29" customFormat="1" ht="24" x14ac:dyDescent="0.25">
      <c r="A35" s="24" t="s">
        <v>1992</v>
      </c>
      <c r="B35" s="24" t="s">
        <v>192</v>
      </c>
      <c r="C35" s="24" t="s">
        <v>23</v>
      </c>
      <c r="D35" s="24" t="s">
        <v>23</v>
      </c>
      <c r="E35" s="24" t="s">
        <v>23</v>
      </c>
      <c r="F35" s="24" t="s">
        <v>21</v>
      </c>
      <c r="G35" s="24" t="s">
        <v>2001</v>
      </c>
      <c r="H35" s="24" t="s">
        <v>476</v>
      </c>
      <c r="I35" s="24" t="s">
        <v>2002</v>
      </c>
      <c r="J35" s="24" t="s">
        <v>476</v>
      </c>
      <c r="K35" s="24" t="s">
        <v>2003</v>
      </c>
      <c r="L35" s="24" t="s">
        <v>2004</v>
      </c>
      <c r="M35" s="24" t="s">
        <v>2005</v>
      </c>
      <c r="N35" s="5" t="s">
        <v>25</v>
      </c>
      <c r="O35" s="5" t="s">
        <v>25</v>
      </c>
      <c r="P35" s="24" t="s">
        <v>25</v>
      </c>
      <c r="Q35" s="24" t="s">
        <v>25</v>
      </c>
      <c r="R35" s="24" t="s">
        <v>25</v>
      </c>
      <c r="S35" s="24" t="s">
        <v>25</v>
      </c>
      <c r="T35" s="24" t="s">
        <v>25</v>
      </c>
      <c r="U35" s="24" t="s">
        <v>25</v>
      </c>
      <c r="V35" s="24" t="s">
        <v>25</v>
      </c>
      <c r="W35" s="24" t="s">
        <v>25</v>
      </c>
      <c r="X35" s="24" t="s">
        <v>25</v>
      </c>
      <c r="Y35" s="24" t="s">
        <v>25</v>
      </c>
      <c r="Z35" s="24" t="s">
        <v>25</v>
      </c>
      <c r="AA35" s="24" t="s">
        <v>25</v>
      </c>
      <c r="AB35" s="5" t="s">
        <v>25</v>
      </c>
      <c r="AC35" s="5" t="s">
        <v>25</v>
      </c>
      <c r="AD35" s="24" t="s">
        <v>25</v>
      </c>
      <c r="AE35" s="24" t="s">
        <v>25</v>
      </c>
      <c r="AF35" s="24" t="s">
        <v>25</v>
      </c>
      <c r="AG35" s="24" t="s">
        <v>25</v>
      </c>
      <c r="AH35" s="24" t="s">
        <v>25</v>
      </c>
      <c r="AI35" s="5" t="s">
        <v>25</v>
      </c>
      <c r="AJ35" s="5" t="s">
        <v>25</v>
      </c>
      <c r="AK35" s="24" t="s">
        <v>476</v>
      </c>
      <c r="AL35" s="24" t="s">
        <v>2006</v>
      </c>
      <c r="AM35" s="24" t="s">
        <v>476</v>
      </c>
      <c r="AN35" s="24" t="s">
        <v>2007</v>
      </c>
      <c r="AO35" s="24" t="s">
        <v>2008</v>
      </c>
      <c r="AP35" s="24" t="s">
        <v>2009</v>
      </c>
      <c r="AQ35" s="5" t="s">
        <v>25</v>
      </c>
      <c r="AR35" s="5" t="s">
        <v>25</v>
      </c>
      <c r="AS35" s="24" t="s">
        <v>25</v>
      </c>
      <c r="AT35" s="24" t="s">
        <v>25</v>
      </c>
      <c r="AU35" s="24" t="s">
        <v>25</v>
      </c>
      <c r="AV35" s="24" t="s">
        <v>25</v>
      </c>
      <c r="AW35" s="24" t="s">
        <v>25</v>
      </c>
      <c r="AX35" s="24" t="s">
        <v>25</v>
      </c>
      <c r="AY35" s="24" t="s">
        <v>25</v>
      </c>
      <c r="AZ35" s="24" t="s">
        <v>25</v>
      </c>
      <c r="BA35" s="24" t="s">
        <v>25</v>
      </c>
      <c r="BB35" s="24" t="s">
        <v>25</v>
      </c>
      <c r="BC35" s="24" t="s">
        <v>25</v>
      </c>
      <c r="BD35" s="24" t="s">
        <v>25</v>
      </c>
      <c r="BE35" s="5" t="s">
        <v>25</v>
      </c>
      <c r="BF35" s="5" t="s">
        <v>25</v>
      </c>
      <c r="BG35" s="24" t="s">
        <v>25</v>
      </c>
      <c r="BH35" s="24" t="s">
        <v>25</v>
      </c>
      <c r="BI35" s="24" t="s">
        <v>25</v>
      </c>
      <c r="BJ35" s="24" t="s">
        <v>25</v>
      </c>
      <c r="BK35" s="24" t="s">
        <v>25</v>
      </c>
      <c r="BL35" s="5" t="s">
        <v>25</v>
      </c>
      <c r="BM35" s="5" t="s">
        <v>25</v>
      </c>
      <c r="BN35" s="24" t="s">
        <v>25</v>
      </c>
      <c r="BO35" s="24" t="s">
        <v>25</v>
      </c>
      <c r="BP35" s="24" t="s">
        <v>25</v>
      </c>
      <c r="BQ35" s="24" t="s">
        <v>25</v>
      </c>
      <c r="BR35" s="24" t="s">
        <v>25</v>
      </c>
      <c r="BS35" s="24" t="s">
        <v>25</v>
      </c>
      <c r="BT35" s="24" t="s">
        <v>25</v>
      </c>
      <c r="BU35" s="24" t="s">
        <v>25</v>
      </c>
      <c r="BV35" s="24" t="s">
        <v>25</v>
      </c>
      <c r="BW35" s="24" t="s">
        <v>25</v>
      </c>
      <c r="BX35" s="24" t="s">
        <v>25</v>
      </c>
      <c r="BY35" s="24" t="s">
        <v>25</v>
      </c>
      <c r="BZ35" s="24" t="s">
        <v>25</v>
      </c>
      <c r="CA35" s="24" t="s">
        <v>25</v>
      </c>
      <c r="CB35" s="24" t="s">
        <v>25</v>
      </c>
      <c r="CC35" s="24" t="s">
        <v>25</v>
      </c>
      <c r="CD35" s="24" t="s">
        <v>25</v>
      </c>
      <c r="CE35" s="24" t="s">
        <v>25</v>
      </c>
      <c r="CF35" s="24" t="s">
        <v>25</v>
      </c>
      <c r="CG35" s="24" t="s">
        <v>25</v>
      </c>
      <c r="CH35" s="24" t="s">
        <v>25</v>
      </c>
      <c r="CI35" s="24" t="s">
        <v>25</v>
      </c>
      <c r="CJ35" s="24" t="s">
        <v>25</v>
      </c>
      <c r="CK35" s="24" t="s">
        <v>25</v>
      </c>
      <c r="CL35" s="24" t="s">
        <v>25</v>
      </c>
      <c r="CM35" s="24" t="s">
        <v>25</v>
      </c>
      <c r="CN35" s="24" t="s">
        <v>25</v>
      </c>
      <c r="CO35" s="24" t="s">
        <v>25</v>
      </c>
      <c r="CP35" s="24" t="s">
        <v>25</v>
      </c>
      <c r="CQ35" s="24" t="s">
        <v>25</v>
      </c>
      <c r="CR35" s="24" t="s">
        <v>25</v>
      </c>
      <c r="CS35" s="24" t="s">
        <v>25</v>
      </c>
      <c r="CT35" s="24" t="s">
        <v>25</v>
      </c>
      <c r="CU35" s="24" t="s">
        <v>25</v>
      </c>
      <c r="CV35" s="24" t="s">
        <v>25</v>
      </c>
      <c r="CW35" s="24" t="s">
        <v>25</v>
      </c>
      <c r="CX35" s="24" t="s">
        <v>25</v>
      </c>
      <c r="CY35" s="24" t="s">
        <v>25</v>
      </c>
      <c r="CZ35" s="24" t="s">
        <v>25</v>
      </c>
      <c r="DA35" s="24" t="s">
        <v>25</v>
      </c>
      <c r="DB35" s="24" t="s">
        <v>25</v>
      </c>
      <c r="DC35" s="24" t="s">
        <v>25</v>
      </c>
      <c r="DD35" s="24" t="s">
        <v>25</v>
      </c>
      <c r="DE35" s="24" t="s">
        <v>25</v>
      </c>
      <c r="DF35" s="24" t="s">
        <v>25</v>
      </c>
      <c r="DG35" s="24" t="s">
        <v>25</v>
      </c>
      <c r="DH35" s="24" t="s">
        <v>25</v>
      </c>
      <c r="DI35" s="24" t="s">
        <v>25</v>
      </c>
      <c r="DJ35" s="24" t="s">
        <v>25</v>
      </c>
      <c r="DK35" s="24" t="s">
        <v>25</v>
      </c>
      <c r="DL35" s="24" t="s">
        <v>25</v>
      </c>
      <c r="DM35" s="24" t="s">
        <v>25</v>
      </c>
      <c r="DN35" s="24" t="s">
        <v>25</v>
      </c>
      <c r="DO35" s="24" t="s">
        <v>25</v>
      </c>
      <c r="DP35" s="24" t="s">
        <v>25</v>
      </c>
      <c r="DQ35" s="24" t="s">
        <v>25</v>
      </c>
      <c r="DR35" s="24" t="s">
        <v>25</v>
      </c>
      <c r="DS35" s="24" t="s">
        <v>25</v>
      </c>
      <c r="DT35" s="24" t="s">
        <v>2010</v>
      </c>
      <c r="DU35" s="24" t="s">
        <v>25</v>
      </c>
      <c r="DV35" s="24" t="s">
        <v>25</v>
      </c>
      <c r="DW35" s="24" t="s">
        <v>25</v>
      </c>
      <c r="DX35" s="24" t="s">
        <v>25</v>
      </c>
      <c r="DY35" s="24" t="s">
        <v>25</v>
      </c>
      <c r="DZ35" s="24" t="s">
        <v>25</v>
      </c>
      <c r="EA35" s="24" t="s">
        <v>25</v>
      </c>
      <c r="EB35" s="24" t="s">
        <v>25</v>
      </c>
      <c r="EC35" s="24" t="s">
        <v>2011</v>
      </c>
      <c r="ED35" s="24" t="s">
        <v>2012</v>
      </c>
      <c r="EE35" s="24" t="s">
        <v>25</v>
      </c>
      <c r="EF35" s="24" t="s">
        <v>25</v>
      </c>
      <c r="EG35" s="24" t="s">
        <v>25</v>
      </c>
      <c r="EH35" s="24" t="s">
        <v>25</v>
      </c>
      <c r="EI35" s="24" t="s">
        <v>25</v>
      </c>
      <c r="EJ35" s="24" t="s">
        <v>25</v>
      </c>
      <c r="EK35" s="24" t="s">
        <v>25</v>
      </c>
      <c r="EL35" s="24" t="s">
        <v>25</v>
      </c>
      <c r="EM35" s="24" t="s">
        <v>25</v>
      </c>
      <c r="EN35" s="24" t="s">
        <v>25</v>
      </c>
      <c r="EO35" s="24" t="s">
        <v>25</v>
      </c>
      <c r="EP35" s="24" t="s">
        <v>25</v>
      </c>
      <c r="EQ35" s="24" t="s">
        <v>25</v>
      </c>
      <c r="ER35" s="24" t="s">
        <v>25</v>
      </c>
      <c r="ES35" s="24" t="s">
        <v>25</v>
      </c>
      <c r="ET35" s="24" t="s">
        <v>25</v>
      </c>
      <c r="EU35" s="24" t="s">
        <v>25</v>
      </c>
      <c r="EV35" s="24" t="s">
        <v>25</v>
      </c>
      <c r="EW35" s="24" t="s">
        <v>25</v>
      </c>
      <c r="EX35" s="24" t="s">
        <v>25</v>
      </c>
      <c r="EY35" s="24" t="s">
        <v>25</v>
      </c>
      <c r="EZ35" s="24" t="s">
        <v>25</v>
      </c>
      <c r="FA35" s="24" t="s">
        <v>25</v>
      </c>
      <c r="FB35" s="24" t="s">
        <v>25</v>
      </c>
      <c r="FC35" s="24" t="s">
        <v>25</v>
      </c>
      <c r="FD35" s="24" t="s">
        <v>25</v>
      </c>
      <c r="FE35" s="24" t="s">
        <v>25</v>
      </c>
      <c r="FF35" s="24" t="s">
        <v>25</v>
      </c>
      <c r="FG35" s="24" t="s">
        <v>25</v>
      </c>
      <c r="FH35" s="24" t="s">
        <v>25</v>
      </c>
      <c r="FI35" s="24" t="s">
        <v>25</v>
      </c>
      <c r="FJ35" s="24" t="s">
        <v>25</v>
      </c>
      <c r="FK35" s="24" t="s">
        <v>25</v>
      </c>
      <c r="FL35" s="24" t="s">
        <v>25</v>
      </c>
      <c r="FM35" s="24" t="s">
        <v>25</v>
      </c>
      <c r="FN35" s="24" t="s">
        <v>25</v>
      </c>
      <c r="FO35" s="24" t="s">
        <v>25</v>
      </c>
      <c r="FP35" s="24" t="s">
        <v>25</v>
      </c>
      <c r="FQ35" s="24" t="s">
        <v>25</v>
      </c>
      <c r="FR35" s="24" t="s">
        <v>25</v>
      </c>
      <c r="FS35" s="24" t="s">
        <v>25</v>
      </c>
      <c r="FT35" s="24" t="s">
        <v>25</v>
      </c>
      <c r="FU35" s="24" t="s">
        <v>25</v>
      </c>
      <c r="FV35" s="24" t="s">
        <v>25</v>
      </c>
      <c r="FW35" s="24" t="s">
        <v>25</v>
      </c>
      <c r="FX35" s="24" t="s">
        <v>25</v>
      </c>
      <c r="FY35" s="24" t="s">
        <v>25</v>
      </c>
      <c r="FZ35" s="24" t="s">
        <v>25</v>
      </c>
      <c r="GA35" s="24" t="s">
        <v>25</v>
      </c>
      <c r="GB35" s="24" t="s">
        <v>25</v>
      </c>
      <c r="GC35" s="24" t="s">
        <v>25</v>
      </c>
      <c r="GD35" s="24" t="s">
        <v>25</v>
      </c>
      <c r="GE35" s="24" t="s">
        <v>25</v>
      </c>
      <c r="GF35" s="24" t="s">
        <v>25</v>
      </c>
      <c r="GG35" s="24" t="s">
        <v>25</v>
      </c>
      <c r="GH35" s="24" t="s">
        <v>25</v>
      </c>
      <c r="GI35" s="24" t="s">
        <v>25</v>
      </c>
      <c r="GJ35" s="24" t="s">
        <v>25</v>
      </c>
      <c r="GK35" s="24" t="s">
        <v>25</v>
      </c>
      <c r="GL35" s="24" t="s">
        <v>25</v>
      </c>
      <c r="GM35" s="24" t="s">
        <v>25</v>
      </c>
      <c r="GN35" s="24" t="s">
        <v>25</v>
      </c>
      <c r="GO35" s="24" t="s">
        <v>25</v>
      </c>
      <c r="GP35" s="24" t="s">
        <v>25</v>
      </c>
      <c r="GQ35" s="24" t="s">
        <v>25</v>
      </c>
      <c r="GR35" s="24" t="s">
        <v>25</v>
      </c>
      <c r="GS35" s="24" t="s">
        <v>25</v>
      </c>
      <c r="GT35" s="24" t="s">
        <v>25</v>
      </c>
      <c r="GU35" s="24" t="s">
        <v>25</v>
      </c>
      <c r="GV35" s="24" t="s">
        <v>25</v>
      </c>
      <c r="GW35" s="24" t="s">
        <v>25</v>
      </c>
      <c r="GX35" s="24" t="s">
        <v>25</v>
      </c>
      <c r="GY35" s="24" t="s">
        <v>25</v>
      </c>
      <c r="GZ35" s="24" t="s">
        <v>25</v>
      </c>
      <c r="HA35" s="24" t="s">
        <v>25</v>
      </c>
      <c r="HB35" s="24" t="s">
        <v>25</v>
      </c>
      <c r="HC35" s="24" t="s">
        <v>25</v>
      </c>
    </row>
    <row r="36" spans="1:211" s="98" customFormat="1" ht="24" x14ac:dyDescent="0.25">
      <c r="A36" s="24" t="s">
        <v>2894</v>
      </c>
      <c r="B36" s="24" t="s">
        <v>40</v>
      </c>
      <c r="C36" s="24" t="s">
        <v>23</v>
      </c>
      <c r="D36" s="24" t="s">
        <v>23</v>
      </c>
      <c r="E36" s="24" t="s">
        <v>559</v>
      </c>
      <c r="F36" s="24" t="s">
        <v>136</v>
      </c>
      <c r="G36" s="24" t="s">
        <v>2904</v>
      </c>
      <c r="H36" s="24" t="s">
        <v>457</v>
      </c>
      <c r="I36" s="24" t="s">
        <v>2905</v>
      </c>
      <c r="J36" s="24" t="s">
        <v>2906</v>
      </c>
      <c r="K36" s="24" t="s">
        <v>2914</v>
      </c>
      <c r="L36" s="24" t="s">
        <v>2907</v>
      </c>
      <c r="M36" s="24" t="s">
        <v>1488</v>
      </c>
      <c r="N36" s="5" t="s">
        <v>25</v>
      </c>
      <c r="O36" s="5" t="s">
        <v>25</v>
      </c>
      <c r="P36" s="24" t="s">
        <v>25</v>
      </c>
      <c r="Q36" s="24" t="s">
        <v>25</v>
      </c>
      <c r="R36" s="24" t="s">
        <v>25</v>
      </c>
      <c r="S36" s="24" t="s">
        <v>25</v>
      </c>
      <c r="T36" s="24" t="s">
        <v>25</v>
      </c>
      <c r="U36" s="24" t="s">
        <v>25</v>
      </c>
      <c r="V36" s="24" t="s">
        <v>25</v>
      </c>
      <c r="W36" s="24" t="s">
        <v>87</v>
      </c>
      <c r="X36" s="24" t="s">
        <v>457</v>
      </c>
      <c r="Y36" s="24" t="s">
        <v>2908</v>
      </c>
      <c r="Z36" s="24" t="s">
        <v>2909</v>
      </c>
      <c r="AA36" s="24" t="s">
        <v>2910</v>
      </c>
      <c r="AB36" s="5" t="s">
        <v>25</v>
      </c>
      <c r="AC36" s="5" t="s">
        <v>25</v>
      </c>
      <c r="AD36" s="24" t="s">
        <v>25</v>
      </c>
      <c r="AE36" s="24" t="s">
        <v>25</v>
      </c>
      <c r="AF36" s="24" t="s">
        <v>25</v>
      </c>
      <c r="AG36" s="24" t="s">
        <v>25</v>
      </c>
      <c r="AH36" s="24" t="s">
        <v>25</v>
      </c>
      <c r="AI36" s="24" t="s">
        <v>25</v>
      </c>
      <c r="AJ36" s="24" t="s">
        <v>25</v>
      </c>
      <c r="AK36" s="24" t="s">
        <v>537</v>
      </c>
      <c r="AL36" s="24" t="s">
        <v>2911</v>
      </c>
      <c r="AM36" s="24" t="s">
        <v>537</v>
      </c>
      <c r="AN36" s="24" t="s">
        <v>2915</v>
      </c>
      <c r="AO36" s="24" t="s">
        <v>2912</v>
      </c>
      <c r="AP36" s="24" t="s">
        <v>23</v>
      </c>
      <c r="AQ36" s="5" t="s">
        <v>25</v>
      </c>
      <c r="AR36" s="5" t="s">
        <v>25</v>
      </c>
      <c r="AS36" s="24" t="s">
        <v>25</v>
      </c>
      <c r="AT36" s="24" t="s">
        <v>25</v>
      </c>
      <c r="AU36" s="24" t="s">
        <v>25</v>
      </c>
      <c r="AV36" s="24" t="s">
        <v>25</v>
      </c>
      <c r="AW36" s="24" t="s">
        <v>25</v>
      </c>
      <c r="AX36" s="24" t="s">
        <v>25</v>
      </c>
      <c r="AY36" s="24" t="s">
        <v>25</v>
      </c>
      <c r="AZ36" s="24" t="s">
        <v>25</v>
      </c>
      <c r="BA36" s="24" t="s">
        <v>25</v>
      </c>
      <c r="BB36" s="24" t="s">
        <v>25</v>
      </c>
      <c r="BC36" s="24" t="s">
        <v>25</v>
      </c>
      <c r="BD36" s="24" t="s">
        <v>25</v>
      </c>
      <c r="BE36" s="24" t="s">
        <v>25</v>
      </c>
      <c r="BF36" s="24" t="s">
        <v>25</v>
      </c>
      <c r="BG36" s="24" t="s">
        <v>25</v>
      </c>
      <c r="BH36" s="24" t="s">
        <v>25</v>
      </c>
      <c r="BI36" s="24" t="s">
        <v>25</v>
      </c>
      <c r="BJ36" s="24" t="s">
        <v>25</v>
      </c>
      <c r="BK36" s="24" t="s">
        <v>25</v>
      </c>
      <c r="BL36" s="24" t="s">
        <v>25</v>
      </c>
      <c r="BM36" s="24" t="s">
        <v>25</v>
      </c>
      <c r="BN36" s="24" t="s">
        <v>25</v>
      </c>
      <c r="BO36" s="24" t="s">
        <v>25</v>
      </c>
      <c r="BP36" s="24" t="s">
        <v>25</v>
      </c>
      <c r="BQ36" s="24" t="s">
        <v>25</v>
      </c>
      <c r="BR36" s="24" t="s">
        <v>25</v>
      </c>
      <c r="BS36" s="24" t="s">
        <v>25</v>
      </c>
      <c r="BT36" s="24" t="s">
        <v>25</v>
      </c>
      <c r="BU36" s="24" t="s">
        <v>25</v>
      </c>
      <c r="BV36" s="24" t="s">
        <v>25</v>
      </c>
      <c r="BW36" s="24" t="s">
        <v>25</v>
      </c>
      <c r="BX36" s="24" t="s">
        <v>25</v>
      </c>
      <c r="BY36" s="24" t="s">
        <v>25</v>
      </c>
      <c r="BZ36" s="24" t="s">
        <v>25</v>
      </c>
      <c r="CA36" s="24" t="s">
        <v>25</v>
      </c>
      <c r="CB36" s="24" t="s">
        <v>25</v>
      </c>
      <c r="CC36" s="24" t="s">
        <v>25</v>
      </c>
      <c r="CD36" s="24" t="s">
        <v>25</v>
      </c>
      <c r="CE36" s="24" t="s">
        <v>25</v>
      </c>
      <c r="CF36" s="24" t="s">
        <v>25</v>
      </c>
      <c r="CG36" s="24" t="s">
        <v>25</v>
      </c>
      <c r="CH36" s="24" t="s">
        <v>25</v>
      </c>
      <c r="CI36" s="24" t="s">
        <v>25</v>
      </c>
      <c r="CJ36" s="24" t="s">
        <v>25</v>
      </c>
      <c r="CK36" s="24" t="s">
        <v>25</v>
      </c>
      <c r="CL36" s="24" t="s">
        <v>25</v>
      </c>
      <c r="CM36" s="24" t="s">
        <v>25</v>
      </c>
      <c r="CN36" s="24" t="s">
        <v>25</v>
      </c>
      <c r="CO36" s="24" t="s">
        <v>25</v>
      </c>
      <c r="CP36" s="24" t="s">
        <v>25</v>
      </c>
      <c r="CQ36" s="24" t="s">
        <v>25</v>
      </c>
      <c r="CR36" s="24" t="s">
        <v>25</v>
      </c>
      <c r="CS36" s="24" t="s">
        <v>25</v>
      </c>
      <c r="CT36" s="24" t="s">
        <v>25</v>
      </c>
      <c r="CU36" s="24" t="s">
        <v>25</v>
      </c>
      <c r="CV36" s="24" t="s">
        <v>25</v>
      </c>
      <c r="CW36" s="24" t="s">
        <v>25</v>
      </c>
      <c r="CX36" s="24" t="s">
        <v>25</v>
      </c>
      <c r="CY36" s="24" t="s">
        <v>25</v>
      </c>
      <c r="CZ36" s="24" t="s">
        <v>25</v>
      </c>
      <c r="DA36" s="24" t="s">
        <v>25</v>
      </c>
      <c r="DB36" s="24" t="s">
        <v>25</v>
      </c>
      <c r="DC36" s="24" t="s">
        <v>25</v>
      </c>
      <c r="DD36" s="24" t="s">
        <v>25</v>
      </c>
      <c r="DE36" s="24" t="s">
        <v>25</v>
      </c>
      <c r="DF36" s="24" t="s">
        <v>25</v>
      </c>
      <c r="DG36" s="24" t="s">
        <v>25</v>
      </c>
      <c r="DH36" s="24" t="s">
        <v>25</v>
      </c>
      <c r="DI36" s="24" t="s">
        <v>25</v>
      </c>
      <c r="DJ36" s="24" t="s">
        <v>25</v>
      </c>
      <c r="DK36" s="24" t="s">
        <v>25</v>
      </c>
      <c r="DL36" s="24" t="s">
        <v>25</v>
      </c>
      <c r="DM36" s="24" t="s">
        <v>25</v>
      </c>
      <c r="DN36" s="24" t="s">
        <v>25</v>
      </c>
      <c r="DO36" s="24" t="s">
        <v>25</v>
      </c>
      <c r="DP36" s="24" t="s">
        <v>25</v>
      </c>
      <c r="DQ36" s="24" t="s">
        <v>25</v>
      </c>
      <c r="DR36" s="24" t="s">
        <v>25</v>
      </c>
      <c r="DS36" s="24" t="s">
        <v>25</v>
      </c>
      <c r="DT36" s="24" t="s">
        <v>926</v>
      </c>
      <c r="DU36" s="24" t="s">
        <v>25</v>
      </c>
      <c r="DV36" s="24" t="s">
        <v>25</v>
      </c>
      <c r="DW36" s="24" t="s">
        <v>25</v>
      </c>
      <c r="DX36" s="24" t="s">
        <v>25</v>
      </c>
      <c r="DY36" s="24" t="s">
        <v>25</v>
      </c>
      <c r="DZ36" s="24" t="s">
        <v>25</v>
      </c>
      <c r="EA36" s="24" t="s">
        <v>25</v>
      </c>
      <c r="EB36" s="24" t="s">
        <v>25</v>
      </c>
      <c r="EC36" s="24" t="s">
        <v>23</v>
      </c>
      <c r="ED36" s="24" t="s">
        <v>8560</v>
      </c>
      <c r="EE36" s="24" t="s">
        <v>25</v>
      </c>
      <c r="EF36" s="24" t="s">
        <v>25</v>
      </c>
      <c r="EG36" s="24" t="s">
        <v>25</v>
      </c>
      <c r="EH36" s="24" t="s">
        <v>25</v>
      </c>
      <c r="EI36" s="24" t="s">
        <v>25</v>
      </c>
      <c r="EJ36" s="24" t="s">
        <v>25</v>
      </c>
      <c r="EK36" s="24" t="s">
        <v>25</v>
      </c>
      <c r="EL36" s="24" t="s">
        <v>25</v>
      </c>
      <c r="EM36" s="24" t="s">
        <v>25</v>
      </c>
      <c r="EN36" s="24" t="s">
        <v>25</v>
      </c>
      <c r="EO36" s="24" t="s">
        <v>25</v>
      </c>
      <c r="EP36" s="24" t="s">
        <v>25</v>
      </c>
      <c r="EQ36" s="24" t="s">
        <v>25</v>
      </c>
      <c r="ER36" s="24" t="s">
        <v>25</v>
      </c>
      <c r="ES36" s="24" t="s">
        <v>25</v>
      </c>
      <c r="ET36" s="24" t="s">
        <v>25</v>
      </c>
      <c r="EU36" s="24" t="s">
        <v>25</v>
      </c>
      <c r="EV36" s="24" t="s">
        <v>25</v>
      </c>
      <c r="EW36" s="24" t="s">
        <v>25</v>
      </c>
      <c r="EX36" s="24" t="s">
        <v>25</v>
      </c>
      <c r="EY36" s="24" t="s">
        <v>25</v>
      </c>
      <c r="EZ36" s="24" t="s">
        <v>25</v>
      </c>
      <c r="FA36" s="24" t="s">
        <v>25</v>
      </c>
      <c r="FB36" s="24" t="s">
        <v>25</v>
      </c>
      <c r="FC36" s="24" t="s">
        <v>25</v>
      </c>
      <c r="FD36" s="24" t="s">
        <v>25</v>
      </c>
      <c r="FE36" s="24" t="s">
        <v>25</v>
      </c>
      <c r="FF36" s="24" t="s">
        <v>25</v>
      </c>
      <c r="FG36" s="24" t="s">
        <v>25</v>
      </c>
      <c r="FH36" s="24" t="s">
        <v>25</v>
      </c>
      <c r="FI36" s="24" t="s">
        <v>25</v>
      </c>
      <c r="FJ36" s="24" t="s">
        <v>25</v>
      </c>
      <c r="FK36" s="24" t="s">
        <v>25</v>
      </c>
      <c r="FL36" s="24" t="s">
        <v>25</v>
      </c>
      <c r="FM36" s="24" t="s">
        <v>25</v>
      </c>
      <c r="FN36" s="24" t="s">
        <v>25</v>
      </c>
      <c r="FO36" s="24" t="s">
        <v>25</v>
      </c>
      <c r="FP36" s="24" t="s">
        <v>25</v>
      </c>
      <c r="FQ36" s="24" t="s">
        <v>25</v>
      </c>
      <c r="FR36" s="24" t="s">
        <v>25</v>
      </c>
      <c r="FS36" s="24" t="s">
        <v>25</v>
      </c>
      <c r="FT36" s="24" t="s">
        <v>25</v>
      </c>
      <c r="FU36" s="24" t="s">
        <v>25</v>
      </c>
      <c r="FV36" s="24" t="s">
        <v>25</v>
      </c>
      <c r="FW36" s="24" t="s">
        <v>25</v>
      </c>
      <c r="FX36" s="24" t="s">
        <v>25</v>
      </c>
      <c r="FY36" s="24" t="s">
        <v>25</v>
      </c>
      <c r="FZ36" s="24" t="s">
        <v>25</v>
      </c>
      <c r="GA36" s="24" t="s">
        <v>25</v>
      </c>
      <c r="GB36" s="24" t="s">
        <v>25</v>
      </c>
      <c r="GC36" s="24" t="s">
        <v>25</v>
      </c>
      <c r="GD36" s="24" t="s">
        <v>25</v>
      </c>
      <c r="GE36" s="24" t="s">
        <v>25</v>
      </c>
      <c r="GF36" s="24" t="s">
        <v>25</v>
      </c>
      <c r="GG36" s="24" t="s">
        <v>25</v>
      </c>
      <c r="GH36" s="24" t="s">
        <v>25</v>
      </c>
      <c r="GI36" s="24" t="s">
        <v>25</v>
      </c>
      <c r="GJ36" s="24" t="s">
        <v>25</v>
      </c>
      <c r="GK36" s="24" t="s">
        <v>25</v>
      </c>
      <c r="GL36" s="24" t="s">
        <v>25</v>
      </c>
      <c r="GM36" s="24" t="s">
        <v>25</v>
      </c>
      <c r="GN36" s="24" t="s">
        <v>25</v>
      </c>
      <c r="GO36" s="24" t="s">
        <v>25</v>
      </c>
      <c r="GP36" s="24" t="s">
        <v>25</v>
      </c>
      <c r="GQ36" s="24" t="s">
        <v>25</v>
      </c>
      <c r="GR36" s="24" t="s">
        <v>25</v>
      </c>
      <c r="GS36" s="24" t="s">
        <v>25</v>
      </c>
      <c r="GT36" s="24" t="s">
        <v>25</v>
      </c>
      <c r="GU36" s="24" t="s">
        <v>25</v>
      </c>
      <c r="GV36" s="24" t="s">
        <v>25</v>
      </c>
      <c r="GW36" s="24" t="s">
        <v>235</v>
      </c>
      <c r="GX36" s="24" t="s">
        <v>24</v>
      </c>
      <c r="GY36" s="24" t="s">
        <v>2913</v>
      </c>
      <c r="GZ36" s="24" t="s">
        <v>2916</v>
      </c>
      <c r="HA36" s="24" t="s">
        <v>25</v>
      </c>
      <c r="HB36" s="24" t="s">
        <v>25</v>
      </c>
      <c r="HC36" s="24" t="s">
        <v>25</v>
      </c>
    </row>
    <row r="37" spans="1:211" s="42" customFormat="1" ht="84" x14ac:dyDescent="0.2">
      <c r="A37" s="1" t="s">
        <v>329</v>
      </c>
      <c r="B37" s="40" t="s">
        <v>40</v>
      </c>
      <c r="C37" s="40" t="s">
        <v>1262</v>
      </c>
      <c r="D37" s="40" t="s">
        <v>1917</v>
      </c>
      <c r="E37" s="40" t="s">
        <v>8561</v>
      </c>
      <c r="F37" s="40" t="s">
        <v>21</v>
      </c>
      <c r="G37" s="40" t="s">
        <v>8564</v>
      </c>
      <c r="H37" s="40" t="s">
        <v>256</v>
      </c>
      <c r="I37" s="40" t="s">
        <v>337</v>
      </c>
      <c r="J37" s="40" t="s">
        <v>41</v>
      </c>
      <c r="K37" s="40" t="s">
        <v>338</v>
      </c>
      <c r="L37" s="40" t="s">
        <v>1263</v>
      </c>
      <c r="M37" s="40" t="s">
        <v>339</v>
      </c>
      <c r="N37" s="63" t="s">
        <v>8563</v>
      </c>
      <c r="O37" s="63" t="s">
        <v>8562</v>
      </c>
      <c r="P37" s="40" t="s">
        <v>34</v>
      </c>
      <c r="Q37" s="40" t="s">
        <v>41</v>
      </c>
      <c r="R37" s="40" t="s">
        <v>340</v>
      </c>
      <c r="S37" s="40" t="s">
        <v>614</v>
      </c>
      <c r="T37" s="40" t="s">
        <v>8569</v>
      </c>
      <c r="U37" s="40" t="s">
        <v>8565</v>
      </c>
      <c r="V37" s="40" t="s">
        <v>8566</v>
      </c>
      <c r="W37" s="40" t="s">
        <v>87</v>
      </c>
      <c r="X37" s="40" t="s">
        <v>41</v>
      </c>
      <c r="Y37" s="40" t="s">
        <v>341</v>
      </c>
      <c r="Z37" s="40" t="s">
        <v>619</v>
      </c>
      <c r="AA37" s="40" t="s">
        <v>8559</v>
      </c>
      <c r="AB37" s="63" t="s">
        <v>8567</v>
      </c>
      <c r="AC37" s="63" t="s">
        <v>8568</v>
      </c>
      <c r="AD37" s="40" t="s">
        <v>25</v>
      </c>
      <c r="AE37" s="40" t="s">
        <v>25</v>
      </c>
      <c r="AF37" s="40" t="s">
        <v>25</v>
      </c>
      <c r="AG37" s="40" t="s">
        <v>25</v>
      </c>
      <c r="AH37" s="40" t="s">
        <v>25</v>
      </c>
      <c r="AI37" s="40" t="s">
        <v>25</v>
      </c>
      <c r="AJ37" s="40" t="s">
        <v>25</v>
      </c>
      <c r="AK37" s="40" t="s">
        <v>256</v>
      </c>
      <c r="AL37" s="40" t="s">
        <v>342</v>
      </c>
      <c r="AM37" s="40" t="s">
        <v>1278</v>
      </c>
      <c r="AN37" s="40" t="s">
        <v>343</v>
      </c>
      <c r="AO37" s="40" t="s">
        <v>624</v>
      </c>
      <c r="AP37" s="40" t="s">
        <v>344</v>
      </c>
      <c r="AQ37" s="63" t="s">
        <v>23</v>
      </c>
      <c r="AR37" s="63" t="s">
        <v>161</v>
      </c>
      <c r="AS37" s="40" t="s">
        <v>25</v>
      </c>
      <c r="AT37" s="40" t="s">
        <v>25</v>
      </c>
      <c r="AU37" s="40" t="s">
        <v>25</v>
      </c>
      <c r="AV37" s="40" t="s">
        <v>25</v>
      </c>
      <c r="AW37" s="40" t="s">
        <v>25</v>
      </c>
      <c r="AX37" s="40" t="s">
        <v>25</v>
      </c>
      <c r="AY37" s="40" t="s">
        <v>25</v>
      </c>
      <c r="AZ37" s="40" t="s">
        <v>25</v>
      </c>
      <c r="BA37" s="40" t="s">
        <v>25</v>
      </c>
      <c r="BB37" s="40" t="s">
        <v>25</v>
      </c>
      <c r="BC37" s="40" t="s">
        <v>25</v>
      </c>
      <c r="BD37" s="40" t="s">
        <v>25</v>
      </c>
      <c r="BE37" s="40" t="s">
        <v>25</v>
      </c>
      <c r="BF37" s="40" t="s">
        <v>25</v>
      </c>
      <c r="BG37" s="40" t="s">
        <v>25</v>
      </c>
      <c r="BH37" s="40" t="s">
        <v>25</v>
      </c>
      <c r="BI37" s="40" t="s">
        <v>25</v>
      </c>
      <c r="BJ37" s="40" t="s">
        <v>25</v>
      </c>
      <c r="BK37" s="40" t="s">
        <v>25</v>
      </c>
      <c r="BL37" s="40" t="s">
        <v>25</v>
      </c>
      <c r="BM37" s="40" t="s">
        <v>25</v>
      </c>
      <c r="BN37" s="40" t="s">
        <v>25</v>
      </c>
      <c r="BO37" s="40" t="s">
        <v>25</v>
      </c>
      <c r="BP37" s="40" t="s">
        <v>25</v>
      </c>
      <c r="BQ37" s="40" t="s">
        <v>25</v>
      </c>
      <c r="BR37" s="40" t="s">
        <v>25</v>
      </c>
      <c r="BS37" s="40" t="s">
        <v>25</v>
      </c>
      <c r="BT37" s="40" t="s">
        <v>25</v>
      </c>
      <c r="BU37" s="40" t="s">
        <v>25</v>
      </c>
      <c r="BV37" s="40" t="s">
        <v>25</v>
      </c>
      <c r="BW37" s="40" t="s">
        <v>25</v>
      </c>
      <c r="BX37" s="40" t="s">
        <v>25</v>
      </c>
      <c r="BY37" s="40" t="s">
        <v>25</v>
      </c>
      <c r="BZ37" s="40" t="s">
        <v>25</v>
      </c>
      <c r="CA37" s="40" t="s">
        <v>25</v>
      </c>
      <c r="CB37" s="40" t="s">
        <v>25</v>
      </c>
      <c r="CC37" s="40" t="s">
        <v>25</v>
      </c>
      <c r="CD37" s="40" t="s">
        <v>25</v>
      </c>
      <c r="CE37" s="40" t="s">
        <v>25</v>
      </c>
      <c r="CF37" s="40" t="s">
        <v>25</v>
      </c>
      <c r="CG37" s="40" t="s">
        <v>25</v>
      </c>
      <c r="CH37" s="40" t="s">
        <v>25</v>
      </c>
      <c r="CI37" s="40" t="s">
        <v>25</v>
      </c>
      <c r="CJ37" s="40" t="s">
        <v>25</v>
      </c>
      <c r="CK37" s="40" t="s">
        <v>25</v>
      </c>
      <c r="CL37" s="40" t="s">
        <v>25</v>
      </c>
      <c r="CM37" s="40" t="s">
        <v>25</v>
      </c>
      <c r="CN37" s="40" t="s">
        <v>25</v>
      </c>
      <c r="CO37" s="40" t="s">
        <v>25</v>
      </c>
      <c r="CP37" s="40" t="s">
        <v>25</v>
      </c>
      <c r="CQ37" s="40" t="s">
        <v>25</v>
      </c>
      <c r="CR37" s="40" t="s">
        <v>25</v>
      </c>
      <c r="CS37" s="40" t="s">
        <v>25</v>
      </c>
      <c r="CT37" s="40" t="s">
        <v>25</v>
      </c>
      <c r="CU37" s="40" t="s">
        <v>25</v>
      </c>
      <c r="CV37" s="40" t="s">
        <v>25</v>
      </c>
      <c r="CW37" s="40" t="s">
        <v>25</v>
      </c>
      <c r="CX37" s="40" t="s">
        <v>25</v>
      </c>
      <c r="CY37" s="40" t="s">
        <v>25</v>
      </c>
      <c r="CZ37" s="40" t="s">
        <v>25</v>
      </c>
      <c r="DA37" s="40" t="s">
        <v>25</v>
      </c>
      <c r="DB37" s="40" t="s">
        <v>25</v>
      </c>
      <c r="DC37" s="40" t="s">
        <v>25</v>
      </c>
      <c r="DD37" s="40" t="s">
        <v>25</v>
      </c>
      <c r="DE37" s="40" t="s">
        <v>25</v>
      </c>
      <c r="DF37" s="40" t="s">
        <v>25</v>
      </c>
      <c r="DG37" s="40" t="s">
        <v>25</v>
      </c>
      <c r="DH37" s="40" t="s">
        <v>25</v>
      </c>
      <c r="DI37" s="40" t="s">
        <v>25</v>
      </c>
      <c r="DJ37" s="40" t="s">
        <v>25</v>
      </c>
      <c r="DK37" s="40" t="s">
        <v>25</v>
      </c>
      <c r="DL37" s="40" t="s">
        <v>25</v>
      </c>
      <c r="DM37" s="40" t="s">
        <v>25</v>
      </c>
      <c r="DN37" s="40" t="s">
        <v>25</v>
      </c>
      <c r="DO37" s="40" t="s">
        <v>25</v>
      </c>
      <c r="DP37" s="40" t="s">
        <v>25</v>
      </c>
      <c r="DQ37" s="40" t="s">
        <v>25</v>
      </c>
      <c r="DR37" s="40" t="s">
        <v>25</v>
      </c>
      <c r="DS37" s="40" t="s">
        <v>25</v>
      </c>
      <c r="DT37" s="40" t="s">
        <v>23</v>
      </c>
      <c r="DU37" s="40" t="s">
        <v>25</v>
      </c>
      <c r="DV37" s="40" t="s">
        <v>25</v>
      </c>
      <c r="DW37" s="40" t="s">
        <v>25</v>
      </c>
      <c r="DX37" s="40" t="s">
        <v>25</v>
      </c>
      <c r="DY37" s="40" t="s">
        <v>25</v>
      </c>
      <c r="DZ37" s="40" t="s">
        <v>25</v>
      </c>
      <c r="EA37" s="40" t="s">
        <v>25</v>
      </c>
      <c r="EB37" s="40" t="s">
        <v>25</v>
      </c>
      <c r="EC37" s="40" t="s">
        <v>23</v>
      </c>
      <c r="ED37" s="40" t="s">
        <v>8570</v>
      </c>
      <c r="EE37" s="40" t="s">
        <v>42</v>
      </c>
      <c r="EF37" s="40" t="s">
        <v>25</v>
      </c>
      <c r="EG37" s="40" t="s">
        <v>25</v>
      </c>
      <c r="EH37" s="40" t="s">
        <v>25</v>
      </c>
      <c r="EI37" s="40" t="s">
        <v>25</v>
      </c>
      <c r="EJ37" s="40" t="s">
        <v>25</v>
      </c>
      <c r="EK37" s="40" t="s">
        <v>25</v>
      </c>
      <c r="EL37" s="40" t="s">
        <v>25</v>
      </c>
      <c r="EM37" s="40" t="s">
        <v>25</v>
      </c>
      <c r="EN37" s="40" t="s">
        <v>25</v>
      </c>
      <c r="EO37" s="40" t="s">
        <v>25</v>
      </c>
      <c r="EP37" s="40" t="s">
        <v>25</v>
      </c>
      <c r="EQ37" s="40" t="s">
        <v>25</v>
      </c>
      <c r="ER37" s="40" t="s">
        <v>25</v>
      </c>
      <c r="ES37" s="40" t="s">
        <v>25</v>
      </c>
      <c r="ET37" s="40" t="s">
        <v>25</v>
      </c>
      <c r="EU37" s="40" t="s">
        <v>25</v>
      </c>
      <c r="EV37" s="40" t="s">
        <v>25</v>
      </c>
      <c r="EW37" s="40" t="s">
        <v>25</v>
      </c>
      <c r="EX37" s="40" t="s">
        <v>25</v>
      </c>
      <c r="EY37" s="40" t="s">
        <v>25</v>
      </c>
      <c r="EZ37" s="40" t="s">
        <v>25</v>
      </c>
      <c r="FA37" s="40" t="s">
        <v>25</v>
      </c>
      <c r="FB37" s="40" t="s">
        <v>25</v>
      </c>
      <c r="FC37" s="40" t="s">
        <v>25</v>
      </c>
      <c r="FD37" s="40" t="s">
        <v>25</v>
      </c>
      <c r="FE37" s="40" t="s">
        <v>25</v>
      </c>
      <c r="FF37" s="40" t="s">
        <v>25</v>
      </c>
      <c r="FG37" s="40" t="s">
        <v>25</v>
      </c>
      <c r="FH37" s="40" t="s">
        <v>25</v>
      </c>
      <c r="FI37" s="40" t="s">
        <v>25</v>
      </c>
      <c r="FJ37" s="40" t="s">
        <v>25</v>
      </c>
      <c r="FK37" s="40" t="s">
        <v>25</v>
      </c>
      <c r="FL37" s="40" t="s">
        <v>25</v>
      </c>
      <c r="FM37" s="40" t="s">
        <v>25</v>
      </c>
      <c r="FN37" s="40" t="s">
        <v>25</v>
      </c>
      <c r="FO37" s="40" t="s">
        <v>25</v>
      </c>
      <c r="FP37" s="40" t="s">
        <v>25</v>
      </c>
      <c r="FQ37" s="40" t="s">
        <v>25</v>
      </c>
      <c r="FR37" s="40" t="s">
        <v>25</v>
      </c>
      <c r="FS37" s="40" t="s">
        <v>25</v>
      </c>
      <c r="FT37" s="40" t="s">
        <v>25</v>
      </c>
      <c r="FU37" s="40" t="s">
        <v>25</v>
      </c>
      <c r="FV37" s="40" t="s">
        <v>25</v>
      </c>
      <c r="FW37" s="40" t="s">
        <v>25</v>
      </c>
      <c r="FX37" s="40" t="s">
        <v>25</v>
      </c>
      <c r="FY37" s="40" t="s">
        <v>25</v>
      </c>
      <c r="FZ37" s="40" t="s">
        <v>25</v>
      </c>
      <c r="GA37" s="40" t="s">
        <v>25</v>
      </c>
      <c r="GB37" s="40" t="s">
        <v>25</v>
      </c>
      <c r="GC37" s="40" t="s">
        <v>25</v>
      </c>
      <c r="GD37" s="40" t="s">
        <v>25</v>
      </c>
      <c r="GE37" s="40" t="s">
        <v>25</v>
      </c>
      <c r="GF37" s="40" t="s">
        <v>25</v>
      </c>
      <c r="GG37" s="40" t="s">
        <v>25</v>
      </c>
      <c r="GH37" s="40" t="s">
        <v>25</v>
      </c>
      <c r="GI37" s="40" t="s">
        <v>25</v>
      </c>
      <c r="GJ37" s="40" t="s">
        <v>25</v>
      </c>
      <c r="GK37" s="40" t="s">
        <v>25</v>
      </c>
      <c r="GL37" s="40" t="s">
        <v>25</v>
      </c>
      <c r="GM37" s="40" t="s">
        <v>25</v>
      </c>
      <c r="GN37" s="40" t="s">
        <v>25</v>
      </c>
      <c r="GO37" s="40" t="s">
        <v>25</v>
      </c>
      <c r="GP37" s="40" t="s">
        <v>25</v>
      </c>
      <c r="GQ37" s="40" t="s">
        <v>25</v>
      </c>
      <c r="GR37" s="40" t="s">
        <v>25</v>
      </c>
      <c r="GS37" s="40" t="s">
        <v>25</v>
      </c>
      <c r="GT37" s="40" t="s">
        <v>25</v>
      </c>
      <c r="GU37" s="40" t="s">
        <v>25</v>
      </c>
      <c r="GV37" s="40" t="s">
        <v>25</v>
      </c>
      <c r="GW37" s="40" t="s">
        <v>25</v>
      </c>
      <c r="GX37" s="40" t="s">
        <v>25</v>
      </c>
      <c r="GY37" s="40" t="s">
        <v>25</v>
      </c>
      <c r="GZ37" s="40" t="s">
        <v>25</v>
      </c>
      <c r="HA37" s="40" t="s">
        <v>25</v>
      </c>
      <c r="HB37" s="40" t="s">
        <v>25</v>
      </c>
      <c r="HC37" s="40" t="s">
        <v>25</v>
      </c>
    </row>
    <row r="38" spans="1:211" s="26" customFormat="1" ht="36" x14ac:dyDescent="0.25">
      <c r="A38" s="24" t="s">
        <v>4589</v>
      </c>
      <c r="B38" s="24" t="s">
        <v>7613</v>
      </c>
      <c r="C38" s="24" t="s">
        <v>7533</v>
      </c>
      <c r="D38" s="24" t="s">
        <v>4600</v>
      </c>
      <c r="E38" s="24" t="s">
        <v>23</v>
      </c>
      <c r="F38" s="24" t="s">
        <v>136</v>
      </c>
      <c r="G38" s="24" t="s">
        <v>4601</v>
      </c>
      <c r="H38" s="24" t="s">
        <v>8201</v>
      </c>
      <c r="I38" s="24" t="s">
        <v>4602</v>
      </c>
      <c r="J38" s="24" t="s">
        <v>357</v>
      </c>
      <c r="K38" s="24" t="s">
        <v>4604</v>
      </c>
      <c r="L38" s="24" t="s">
        <v>4605</v>
      </c>
      <c r="M38" s="24" t="s">
        <v>23</v>
      </c>
      <c r="N38" s="5" t="s">
        <v>4606</v>
      </c>
      <c r="O38" s="5" t="s">
        <v>8202</v>
      </c>
      <c r="P38" s="24" t="s">
        <v>25</v>
      </c>
      <c r="Q38" s="24" t="s">
        <v>25</v>
      </c>
      <c r="R38" s="24" t="s">
        <v>25</v>
      </c>
      <c r="S38" s="24" t="s">
        <v>25</v>
      </c>
      <c r="T38" s="24" t="s">
        <v>25</v>
      </c>
      <c r="U38" s="24" t="s">
        <v>25</v>
      </c>
      <c r="V38" s="24" t="s">
        <v>25</v>
      </c>
      <c r="W38" s="24" t="s">
        <v>25</v>
      </c>
      <c r="X38" s="24" t="s">
        <v>25</v>
      </c>
      <c r="Y38" s="24" t="s">
        <v>25</v>
      </c>
      <c r="Z38" s="24" t="s">
        <v>25</v>
      </c>
      <c r="AA38" s="24" t="s">
        <v>25</v>
      </c>
      <c r="AB38" s="24" t="s">
        <v>25</v>
      </c>
      <c r="AC38" s="24" t="s">
        <v>25</v>
      </c>
      <c r="AD38" s="24" t="s">
        <v>25</v>
      </c>
      <c r="AE38" s="24" t="s">
        <v>25</v>
      </c>
      <c r="AF38" s="24" t="s">
        <v>25</v>
      </c>
      <c r="AG38" s="24" t="s">
        <v>25</v>
      </c>
      <c r="AH38" s="24" t="s">
        <v>25</v>
      </c>
      <c r="AI38" s="24" t="s">
        <v>25</v>
      </c>
      <c r="AJ38" s="24" t="s">
        <v>25</v>
      </c>
      <c r="AK38" s="24" t="s">
        <v>8203</v>
      </c>
      <c r="AL38" s="24" t="s">
        <v>4607</v>
      </c>
      <c r="AM38" s="24" t="s">
        <v>750</v>
      </c>
      <c r="AN38" s="24" t="s">
        <v>4609</v>
      </c>
      <c r="AO38" s="24" t="s">
        <v>4610</v>
      </c>
      <c r="AP38" s="24" t="s">
        <v>316</v>
      </c>
      <c r="AQ38" s="5" t="s">
        <v>4611</v>
      </c>
      <c r="AR38" s="5" t="s">
        <v>4612</v>
      </c>
      <c r="AS38" s="24" t="s">
        <v>25</v>
      </c>
      <c r="AT38" s="24" t="s">
        <v>25</v>
      </c>
      <c r="AU38" s="24" t="s">
        <v>25</v>
      </c>
      <c r="AV38" s="24" t="s">
        <v>25</v>
      </c>
      <c r="AW38" s="24" t="s">
        <v>25</v>
      </c>
      <c r="AX38" s="24" t="s">
        <v>25</v>
      </c>
      <c r="AY38" s="24" t="s">
        <v>25</v>
      </c>
      <c r="AZ38" s="24" t="s">
        <v>25</v>
      </c>
      <c r="BA38" s="24" t="s">
        <v>25</v>
      </c>
      <c r="BB38" s="24" t="s">
        <v>25</v>
      </c>
      <c r="BC38" s="24" t="s">
        <v>25</v>
      </c>
      <c r="BD38" s="24" t="s">
        <v>25</v>
      </c>
      <c r="BE38" s="24" t="s">
        <v>25</v>
      </c>
      <c r="BF38" s="24" t="s">
        <v>25</v>
      </c>
      <c r="BG38" s="24" t="s">
        <v>25</v>
      </c>
      <c r="BH38" s="24" t="s">
        <v>25</v>
      </c>
      <c r="BI38" s="24" t="s">
        <v>25</v>
      </c>
      <c r="BJ38" s="24" t="s">
        <v>25</v>
      </c>
      <c r="BK38" s="24" t="s">
        <v>25</v>
      </c>
      <c r="BL38" s="24" t="s">
        <v>25</v>
      </c>
      <c r="BM38" s="24" t="s">
        <v>25</v>
      </c>
      <c r="BN38" s="24" t="s">
        <v>25</v>
      </c>
      <c r="BO38" s="24" t="s">
        <v>25</v>
      </c>
      <c r="BP38" s="24" t="s">
        <v>25</v>
      </c>
      <c r="BQ38" s="24" t="s">
        <v>25</v>
      </c>
      <c r="BR38" s="24" t="s">
        <v>25</v>
      </c>
      <c r="BS38" s="24" t="s">
        <v>25</v>
      </c>
      <c r="BT38" s="24" t="s">
        <v>25</v>
      </c>
      <c r="BU38" s="24" t="s">
        <v>25</v>
      </c>
      <c r="BV38" s="24" t="s">
        <v>25</v>
      </c>
      <c r="BW38" s="24" t="s">
        <v>25</v>
      </c>
      <c r="BX38" s="24" t="s">
        <v>25</v>
      </c>
      <c r="BY38" s="24" t="s">
        <v>25</v>
      </c>
      <c r="BZ38" s="24" t="s">
        <v>25</v>
      </c>
      <c r="CA38" s="24" t="s">
        <v>25</v>
      </c>
      <c r="CB38" s="24" t="s">
        <v>25</v>
      </c>
      <c r="CC38" s="24" t="s">
        <v>25</v>
      </c>
      <c r="CD38" s="24" t="s">
        <v>25</v>
      </c>
      <c r="CE38" s="24" t="s">
        <v>25</v>
      </c>
      <c r="CF38" s="24" t="s">
        <v>25</v>
      </c>
      <c r="CG38" s="24" t="s">
        <v>25</v>
      </c>
      <c r="CH38" s="24" t="s">
        <v>25</v>
      </c>
      <c r="CI38" s="24" t="s">
        <v>25</v>
      </c>
      <c r="CJ38" s="24" t="s">
        <v>25</v>
      </c>
      <c r="CK38" s="24" t="s">
        <v>25</v>
      </c>
      <c r="CL38" s="24" t="s">
        <v>25</v>
      </c>
      <c r="CM38" s="24" t="s">
        <v>25</v>
      </c>
      <c r="CN38" s="24" t="s">
        <v>25</v>
      </c>
      <c r="CO38" s="24" t="s">
        <v>25</v>
      </c>
      <c r="CP38" s="24" t="s">
        <v>25</v>
      </c>
      <c r="CQ38" s="24" t="s">
        <v>25</v>
      </c>
      <c r="CR38" s="24" t="s">
        <v>25</v>
      </c>
      <c r="CS38" s="24" t="s">
        <v>25</v>
      </c>
      <c r="CT38" s="24" t="s">
        <v>25</v>
      </c>
      <c r="CU38" s="24" t="s">
        <v>25</v>
      </c>
      <c r="CV38" s="24" t="s">
        <v>25</v>
      </c>
      <c r="CW38" s="24" t="s">
        <v>25</v>
      </c>
      <c r="CX38" s="24" t="s">
        <v>25</v>
      </c>
      <c r="CY38" s="24" t="s">
        <v>25</v>
      </c>
      <c r="CZ38" s="24" t="s">
        <v>25</v>
      </c>
      <c r="DA38" s="24" t="s">
        <v>25</v>
      </c>
      <c r="DB38" s="24" t="s">
        <v>25</v>
      </c>
      <c r="DC38" s="24" t="s">
        <v>25</v>
      </c>
      <c r="DD38" s="24" t="s">
        <v>25</v>
      </c>
      <c r="DE38" s="24" t="s">
        <v>25</v>
      </c>
      <c r="DF38" s="24" t="s">
        <v>25</v>
      </c>
      <c r="DG38" s="24" t="s">
        <v>25</v>
      </c>
      <c r="DH38" s="24" t="s">
        <v>25</v>
      </c>
      <c r="DI38" s="24" t="s">
        <v>25</v>
      </c>
      <c r="DJ38" s="24" t="s">
        <v>25</v>
      </c>
      <c r="DK38" s="24" t="s">
        <v>25</v>
      </c>
      <c r="DL38" s="24" t="s">
        <v>25</v>
      </c>
      <c r="DM38" s="24" t="s">
        <v>25</v>
      </c>
      <c r="DN38" s="24" t="s">
        <v>25</v>
      </c>
      <c r="DO38" s="24" t="s">
        <v>25</v>
      </c>
      <c r="DP38" s="24" t="s">
        <v>25</v>
      </c>
      <c r="DQ38" s="24" t="s">
        <v>25</v>
      </c>
      <c r="DR38" s="24" t="s">
        <v>25</v>
      </c>
      <c r="DS38" s="24" t="s">
        <v>25</v>
      </c>
      <c r="DT38" s="24" t="s">
        <v>3216</v>
      </c>
      <c r="DU38" s="24" t="s">
        <v>25</v>
      </c>
      <c r="DV38" s="24" t="s">
        <v>25</v>
      </c>
      <c r="DW38" s="24" t="s">
        <v>25</v>
      </c>
      <c r="DX38" s="24" t="s">
        <v>25</v>
      </c>
      <c r="DY38" s="24" t="s">
        <v>25</v>
      </c>
      <c r="DZ38" s="24" t="s">
        <v>25</v>
      </c>
      <c r="EA38" s="24" t="s">
        <v>25</v>
      </c>
      <c r="EB38" s="24" t="s">
        <v>25</v>
      </c>
      <c r="EC38" s="24" t="s">
        <v>23</v>
      </c>
      <c r="ED38" s="24" t="s">
        <v>4613</v>
      </c>
      <c r="EE38" s="24" t="s">
        <v>4096</v>
      </c>
      <c r="EF38" s="24" t="s">
        <v>25</v>
      </c>
      <c r="EG38" s="24" t="s">
        <v>25</v>
      </c>
      <c r="EH38" s="24" t="s">
        <v>25</v>
      </c>
      <c r="EI38" s="24" t="s">
        <v>25</v>
      </c>
      <c r="EJ38" s="24" t="s">
        <v>25</v>
      </c>
      <c r="EK38" s="24" t="s">
        <v>25</v>
      </c>
      <c r="EL38" s="24" t="s">
        <v>25</v>
      </c>
      <c r="EM38" s="24" t="s">
        <v>25</v>
      </c>
      <c r="EN38" s="24" t="s">
        <v>25</v>
      </c>
      <c r="EO38" s="24" t="s">
        <v>25</v>
      </c>
      <c r="EP38" s="24" t="s">
        <v>25</v>
      </c>
      <c r="EQ38" s="24" t="s">
        <v>25</v>
      </c>
      <c r="ER38" s="24" t="s">
        <v>25</v>
      </c>
      <c r="ES38" s="24" t="s">
        <v>25</v>
      </c>
      <c r="ET38" s="24" t="s">
        <v>25</v>
      </c>
      <c r="EU38" s="24" t="s">
        <v>25</v>
      </c>
      <c r="EV38" s="24" t="s">
        <v>25</v>
      </c>
      <c r="EW38" s="24" t="s">
        <v>25</v>
      </c>
      <c r="EX38" s="24" t="s">
        <v>25</v>
      </c>
      <c r="EY38" s="24" t="s">
        <v>25</v>
      </c>
      <c r="EZ38" s="24" t="s">
        <v>25</v>
      </c>
      <c r="FA38" s="24" t="s">
        <v>25</v>
      </c>
      <c r="FB38" s="24" t="s">
        <v>25</v>
      </c>
      <c r="FC38" s="24" t="s">
        <v>25</v>
      </c>
      <c r="FD38" s="24" t="s">
        <v>25</v>
      </c>
      <c r="FE38" s="24" t="s">
        <v>25</v>
      </c>
      <c r="FF38" s="24" t="s">
        <v>25</v>
      </c>
      <c r="FG38" s="24" t="s">
        <v>25</v>
      </c>
      <c r="FH38" s="24" t="s">
        <v>25</v>
      </c>
      <c r="FI38" s="24" t="s">
        <v>25</v>
      </c>
      <c r="FJ38" s="24" t="s">
        <v>25</v>
      </c>
      <c r="FK38" s="24" t="s">
        <v>25</v>
      </c>
      <c r="FL38" s="24" t="s">
        <v>25</v>
      </c>
      <c r="FM38" s="24" t="s">
        <v>25</v>
      </c>
      <c r="FN38" s="24" t="s">
        <v>25</v>
      </c>
      <c r="FO38" s="24" t="s">
        <v>25</v>
      </c>
      <c r="FP38" s="24" t="s">
        <v>25</v>
      </c>
      <c r="FQ38" s="24" t="s">
        <v>25</v>
      </c>
      <c r="FR38" s="24" t="s">
        <v>25</v>
      </c>
      <c r="FS38" s="24" t="s">
        <v>25</v>
      </c>
      <c r="FT38" s="24" t="s">
        <v>25</v>
      </c>
      <c r="FU38" s="24" t="s">
        <v>25</v>
      </c>
      <c r="FV38" s="24" t="s">
        <v>25</v>
      </c>
      <c r="FW38" s="24" t="s">
        <v>25</v>
      </c>
      <c r="FX38" s="24" t="s">
        <v>25</v>
      </c>
      <c r="FY38" s="24" t="s">
        <v>25</v>
      </c>
      <c r="FZ38" s="24" t="s">
        <v>25</v>
      </c>
      <c r="GA38" s="24" t="s">
        <v>25</v>
      </c>
      <c r="GB38" s="24" t="s">
        <v>25</v>
      </c>
      <c r="GC38" s="24" t="s">
        <v>25</v>
      </c>
      <c r="GD38" s="24" t="s">
        <v>25</v>
      </c>
      <c r="GE38" s="24" t="s">
        <v>25</v>
      </c>
      <c r="GF38" s="24" t="s">
        <v>25</v>
      </c>
      <c r="GG38" s="24" t="s">
        <v>25</v>
      </c>
      <c r="GH38" s="24" t="s">
        <v>25</v>
      </c>
      <c r="GI38" s="24" t="s">
        <v>25</v>
      </c>
      <c r="GJ38" s="24" t="s">
        <v>25</v>
      </c>
      <c r="GK38" s="24" t="s">
        <v>25</v>
      </c>
      <c r="GL38" s="24" t="s">
        <v>25</v>
      </c>
      <c r="GM38" s="24" t="s">
        <v>25</v>
      </c>
      <c r="GN38" s="24" t="s">
        <v>25</v>
      </c>
      <c r="GO38" s="24" t="s">
        <v>25</v>
      </c>
      <c r="GP38" s="24" t="s">
        <v>25</v>
      </c>
      <c r="GQ38" s="24" t="s">
        <v>25</v>
      </c>
      <c r="GR38" s="24" t="s">
        <v>25</v>
      </c>
      <c r="GS38" s="24" t="s">
        <v>25</v>
      </c>
      <c r="GT38" s="24" t="s">
        <v>25</v>
      </c>
      <c r="GU38" s="24" t="s">
        <v>25</v>
      </c>
      <c r="GV38" s="24" t="s">
        <v>25</v>
      </c>
      <c r="GW38" s="24" t="s">
        <v>2466</v>
      </c>
      <c r="GX38" s="24" t="s">
        <v>24</v>
      </c>
      <c r="GY38" s="24" t="s">
        <v>4614</v>
      </c>
      <c r="GZ38" s="24" t="s">
        <v>6135</v>
      </c>
      <c r="HA38" s="24" t="s">
        <v>25</v>
      </c>
      <c r="HB38" s="24" t="s">
        <v>25</v>
      </c>
      <c r="HC38" s="24" t="s">
        <v>25</v>
      </c>
    </row>
    <row r="39" spans="1:211" s="26" customFormat="1" ht="36" x14ac:dyDescent="0.25">
      <c r="A39" s="24" t="s">
        <v>4655</v>
      </c>
      <c r="B39" s="24" t="s">
        <v>235</v>
      </c>
      <c r="C39" s="24" t="s">
        <v>4665</v>
      </c>
      <c r="D39" s="24" t="s">
        <v>23</v>
      </c>
      <c r="E39" s="24" t="s">
        <v>23</v>
      </c>
      <c r="F39" s="24" t="s">
        <v>136</v>
      </c>
      <c r="G39" s="24" t="s">
        <v>4264</v>
      </c>
      <c r="H39" s="24" t="s">
        <v>517</v>
      </c>
      <c r="I39" s="24" t="s">
        <v>4666</v>
      </c>
      <c r="J39" s="24" t="s">
        <v>517</v>
      </c>
      <c r="K39" s="24" t="s">
        <v>4667</v>
      </c>
      <c r="L39" s="24" t="s">
        <v>4668</v>
      </c>
      <c r="M39" s="24" t="s">
        <v>4669</v>
      </c>
      <c r="N39" s="5" t="s">
        <v>4670</v>
      </c>
      <c r="O39" s="5" t="s">
        <v>25</v>
      </c>
      <c r="P39" s="24" t="s">
        <v>34</v>
      </c>
      <c r="Q39" s="24" t="s">
        <v>23</v>
      </c>
      <c r="R39" s="24" t="s">
        <v>23</v>
      </c>
      <c r="S39" s="24" t="s">
        <v>23</v>
      </c>
      <c r="T39" s="24" t="s">
        <v>23</v>
      </c>
      <c r="U39" s="24" t="s">
        <v>23</v>
      </c>
      <c r="V39" s="5" t="s">
        <v>25</v>
      </c>
      <c r="W39" s="24" t="s">
        <v>87</v>
      </c>
      <c r="X39" s="24" t="s">
        <v>23</v>
      </c>
      <c r="Y39" s="24" t="s">
        <v>23</v>
      </c>
      <c r="Z39" s="24" t="s">
        <v>23</v>
      </c>
      <c r="AA39" s="24" t="s">
        <v>23</v>
      </c>
      <c r="AB39" s="24" t="s">
        <v>23</v>
      </c>
      <c r="AC39" s="5" t="s">
        <v>25</v>
      </c>
      <c r="AD39" s="24" t="s">
        <v>25</v>
      </c>
      <c r="AE39" s="24" t="s">
        <v>25</v>
      </c>
      <c r="AF39" s="24" t="s">
        <v>25</v>
      </c>
      <c r="AG39" s="24" t="s">
        <v>25</v>
      </c>
      <c r="AH39" s="24" t="s">
        <v>25</v>
      </c>
      <c r="AI39" s="24" t="s">
        <v>25</v>
      </c>
      <c r="AJ39" s="24" t="s">
        <v>25</v>
      </c>
      <c r="AK39" s="24" t="s">
        <v>591</v>
      </c>
      <c r="AL39" s="24" t="s">
        <v>4671</v>
      </c>
      <c r="AM39" s="24" t="s">
        <v>591</v>
      </c>
      <c r="AN39" s="24" t="s">
        <v>4672</v>
      </c>
      <c r="AO39" s="24" t="s">
        <v>4673</v>
      </c>
      <c r="AP39" s="24" t="s">
        <v>316</v>
      </c>
      <c r="AQ39" s="5" t="s">
        <v>4674</v>
      </c>
      <c r="AR39" s="5" t="s">
        <v>25</v>
      </c>
      <c r="AS39" s="24" t="s">
        <v>25</v>
      </c>
      <c r="AT39" s="24" t="s">
        <v>25</v>
      </c>
      <c r="AU39" s="24" t="s">
        <v>25</v>
      </c>
      <c r="AV39" s="24" t="s">
        <v>25</v>
      </c>
      <c r="AW39" s="24" t="s">
        <v>25</v>
      </c>
      <c r="AX39" s="24" t="s">
        <v>25</v>
      </c>
      <c r="AY39" s="24" t="s">
        <v>25</v>
      </c>
      <c r="AZ39" s="24" t="s">
        <v>25</v>
      </c>
      <c r="BA39" s="24" t="s">
        <v>25</v>
      </c>
      <c r="BB39" s="24" t="s">
        <v>25</v>
      </c>
      <c r="BC39" s="24" t="s">
        <v>25</v>
      </c>
      <c r="BD39" s="24" t="s">
        <v>25</v>
      </c>
      <c r="BE39" s="24" t="s">
        <v>25</v>
      </c>
      <c r="BF39" s="24" t="s">
        <v>25</v>
      </c>
      <c r="BG39" s="24" t="s">
        <v>25</v>
      </c>
      <c r="BH39" s="24" t="s">
        <v>25</v>
      </c>
      <c r="BI39" s="24" t="s">
        <v>25</v>
      </c>
      <c r="BJ39" s="24" t="s">
        <v>25</v>
      </c>
      <c r="BK39" s="24" t="s">
        <v>25</v>
      </c>
      <c r="BL39" s="24" t="s">
        <v>25</v>
      </c>
      <c r="BM39" s="24" t="s">
        <v>25</v>
      </c>
      <c r="BN39" s="24" t="s">
        <v>25</v>
      </c>
      <c r="BO39" s="24" t="s">
        <v>25</v>
      </c>
      <c r="BP39" s="24" t="s">
        <v>25</v>
      </c>
      <c r="BQ39" s="24" t="s">
        <v>25</v>
      </c>
      <c r="BR39" s="24" t="s">
        <v>25</v>
      </c>
      <c r="BS39" s="24" t="s">
        <v>25</v>
      </c>
      <c r="BT39" s="24" t="s">
        <v>25</v>
      </c>
      <c r="BU39" s="24" t="s">
        <v>25</v>
      </c>
      <c r="BV39" s="24" t="s">
        <v>25</v>
      </c>
      <c r="BW39" s="24" t="s">
        <v>25</v>
      </c>
      <c r="BX39" s="24" t="s">
        <v>25</v>
      </c>
      <c r="BY39" s="24" t="s">
        <v>25</v>
      </c>
      <c r="BZ39" s="24" t="s">
        <v>25</v>
      </c>
      <c r="CA39" s="24" t="s">
        <v>25</v>
      </c>
      <c r="CB39" s="24" t="s">
        <v>25</v>
      </c>
      <c r="CC39" s="24" t="s">
        <v>25</v>
      </c>
      <c r="CD39" s="24" t="s">
        <v>25</v>
      </c>
      <c r="CE39" s="24" t="s">
        <v>25</v>
      </c>
      <c r="CF39" s="24" t="s">
        <v>25</v>
      </c>
      <c r="CG39" s="24" t="s">
        <v>25</v>
      </c>
      <c r="CH39" s="24" t="s">
        <v>25</v>
      </c>
      <c r="CI39" s="24" t="s">
        <v>25</v>
      </c>
      <c r="CJ39" s="24" t="s">
        <v>25</v>
      </c>
      <c r="CK39" s="24" t="s">
        <v>25</v>
      </c>
      <c r="CL39" s="24" t="s">
        <v>25</v>
      </c>
      <c r="CM39" s="24" t="s">
        <v>25</v>
      </c>
      <c r="CN39" s="24" t="s">
        <v>25</v>
      </c>
      <c r="CO39" s="24" t="s">
        <v>25</v>
      </c>
      <c r="CP39" s="24" t="s">
        <v>25</v>
      </c>
      <c r="CQ39" s="24" t="s">
        <v>25</v>
      </c>
      <c r="CR39" s="24" t="s">
        <v>25</v>
      </c>
      <c r="CS39" s="24" t="s">
        <v>25</v>
      </c>
      <c r="CT39" s="24" t="s">
        <v>25</v>
      </c>
      <c r="CU39" s="24" t="s">
        <v>25</v>
      </c>
      <c r="CV39" s="24" t="s">
        <v>25</v>
      </c>
      <c r="CW39" s="24" t="s">
        <v>25</v>
      </c>
      <c r="CX39" s="24" t="s">
        <v>25</v>
      </c>
      <c r="CY39" s="24" t="s">
        <v>25</v>
      </c>
      <c r="CZ39" s="24" t="s">
        <v>25</v>
      </c>
      <c r="DA39" s="24" t="s">
        <v>25</v>
      </c>
      <c r="DB39" s="24" t="s">
        <v>25</v>
      </c>
      <c r="DC39" s="24" t="s">
        <v>25</v>
      </c>
      <c r="DD39" s="24" t="s">
        <v>25</v>
      </c>
      <c r="DE39" s="24" t="s">
        <v>25</v>
      </c>
      <c r="DF39" s="24" t="s">
        <v>25</v>
      </c>
      <c r="DG39" s="24" t="s">
        <v>25</v>
      </c>
      <c r="DH39" s="24" t="s">
        <v>25</v>
      </c>
      <c r="DI39" s="24" t="s">
        <v>25</v>
      </c>
      <c r="DJ39" s="24" t="s">
        <v>25</v>
      </c>
      <c r="DK39" s="24" t="s">
        <v>25</v>
      </c>
      <c r="DL39" s="24" t="s">
        <v>25</v>
      </c>
      <c r="DM39" s="24" t="s">
        <v>25</v>
      </c>
      <c r="DN39" s="24" t="s">
        <v>25</v>
      </c>
      <c r="DO39" s="24" t="s">
        <v>25</v>
      </c>
      <c r="DP39" s="24" t="s">
        <v>25</v>
      </c>
      <c r="DQ39" s="24" t="s">
        <v>25</v>
      </c>
      <c r="DR39" s="24" t="s">
        <v>25</v>
      </c>
      <c r="DS39" s="24" t="s">
        <v>25</v>
      </c>
      <c r="DT39" s="24" t="s">
        <v>4675</v>
      </c>
      <c r="DU39" s="24" t="s">
        <v>25</v>
      </c>
      <c r="DV39" s="24" t="s">
        <v>25</v>
      </c>
      <c r="DW39" s="24" t="s">
        <v>25</v>
      </c>
      <c r="DX39" s="24" t="s">
        <v>25</v>
      </c>
      <c r="DY39" s="24" t="s">
        <v>25</v>
      </c>
      <c r="DZ39" s="24" t="s">
        <v>25</v>
      </c>
      <c r="EA39" s="24" t="s">
        <v>25</v>
      </c>
      <c r="EB39" s="24" t="s">
        <v>25</v>
      </c>
      <c r="EC39" s="24" t="s">
        <v>23</v>
      </c>
      <c r="ED39" s="24" t="s">
        <v>4676</v>
      </c>
      <c r="EE39" s="24" t="s">
        <v>8687</v>
      </c>
      <c r="EF39" s="24" t="s">
        <v>25</v>
      </c>
      <c r="EG39" s="24" t="s">
        <v>25</v>
      </c>
      <c r="EH39" s="24" t="s">
        <v>25</v>
      </c>
      <c r="EI39" s="24" t="s">
        <v>25</v>
      </c>
      <c r="EJ39" s="24" t="s">
        <v>25</v>
      </c>
      <c r="EK39" s="24" t="s">
        <v>25</v>
      </c>
      <c r="EL39" s="24" t="s">
        <v>25</v>
      </c>
      <c r="EM39" s="24" t="s">
        <v>25</v>
      </c>
      <c r="EN39" s="24" t="s">
        <v>25</v>
      </c>
      <c r="EO39" s="24" t="s">
        <v>25</v>
      </c>
      <c r="EP39" s="24" t="s">
        <v>25</v>
      </c>
      <c r="EQ39" s="24" t="s">
        <v>25</v>
      </c>
      <c r="ER39" s="24" t="s">
        <v>25</v>
      </c>
      <c r="ES39" s="24" t="s">
        <v>25</v>
      </c>
      <c r="ET39" s="24" t="s">
        <v>25</v>
      </c>
      <c r="EU39" s="24" t="s">
        <v>25</v>
      </c>
      <c r="EV39" s="24" t="s">
        <v>25</v>
      </c>
      <c r="EW39" s="24" t="s">
        <v>25</v>
      </c>
      <c r="EX39" s="24" t="s">
        <v>25</v>
      </c>
      <c r="EY39" s="24" t="s">
        <v>25</v>
      </c>
      <c r="EZ39" s="24" t="s">
        <v>25</v>
      </c>
      <c r="FA39" s="24" t="s">
        <v>25</v>
      </c>
      <c r="FB39" s="24" t="s">
        <v>25</v>
      </c>
      <c r="FC39" s="24" t="s">
        <v>25</v>
      </c>
      <c r="FD39" s="24" t="s">
        <v>25</v>
      </c>
      <c r="FE39" s="24" t="s">
        <v>25</v>
      </c>
      <c r="FF39" s="24" t="s">
        <v>25</v>
      </c>
      <c r="FG39" s="24" t="s">
        <v>25</v>
      </c>
      <c r="FH39" s="24" t="s">
        <v>25</v>
      </c>
      <c r="FI39" s="24" t="s">
        <v>25</v>
      </c>
      <c r="FJ39" s="24" t="s">
        <v>25</v>
      </c>
      <c r="FK39" s="24" t="s">
        <v>25</v>
      </c>
      <c r="FL39" s="24" t="s">
        <v>25</v>
      </c>
      <c r="FM39" s="24" t="s">
        <v>25</v>
      </c>
      <c r="FN39" s="24" t="s">
        <v>25</v>
      </c>
      <c r="FO39" s="24" t="s">
        <v>25</v>
      </c>
      <c r="FP39" s="24" t="s">
        <v>25</v>
      </c>
      <c r="FQ39" s="24" t="s">
        <v>25</v>
      </c>
      <c r="FR39" s="24" t="s">
        <v>25</v>
      </c>
      <c r="FS39" s="24" t="s">
        <v>25</v>
      </c>
      <c r="FT39" s="24" t="s">
        <v>25</v>
      </c>
      <c r="FU39" s="24" t="s">
        <v>25</v>
      </c>
      <c r="FV39" s="24" t="s">
        <v>25</v>
      </c>
      <c r="FW39" s="24" t="s">
        <v>25</v>
      </c>
      <c r="FX39" s="24" t="s">
        <v>25</v>
      </c>
      <c r="FY39" s="24" t="s">
        <v>25</v>
      </c>
      <c r="FZ39" s="24" t="s">
        <v>25</v>
      </c>
      <c r="GA39" s="24" t="s">
        <v>25</v>
      </c>
      <c r="GB39" s="24" t="s">
        <v>25</v>
      </c>
      <c r="GC39" s="24" t="s">
        <v>25</v>
      </c>
      <c r="GD39" s="24" t="s">
        <v>25</v>
      </c>
      <c r="GE39" s="24" t="s">
        <v>25</v>
      </c>
      <c r="GF39" s="24" t="s">
        <v>25</v>
      </c>
      <c r="GG39" s="24" t="s">
        <v>25</v>
      </c>
      <c r="GH39" s="24" t="s">
        <v>25</v>
      </c>
      <c r="GI39" s="24" t="s">
        <v>25</v>
      </c>
      <c r="GJ39" s="24" t="s">
        <v>25</v>
      </c>
      <c r="GK39" s="24" t="s">
        <v>25</v>
      </c>
      <c r="GL39" s="24" t="s">
        <v>25</v>
      </c>
      <c r="GM39" s="24" t="s">
        <v>25</v>
      </c>
      <c r="GN39" s="24" t="s">
        <v>25</v>
      </c>
      <c r="GO39" s="24" t="s">
        <v>25</v>
      </c>
      <c r="GP39" s="24" t="s">
        <v>25</v>
      </c>
      <c r="GQ39" s="24" t="s">
        <v>25</v>
      </c>
      <c r="GR39" s="24" t="s">
        <v>25</v>
      </c>
      <c r="GS39" s="24" t="s">
        <v>25</v>
      </c>
      <c r="GT39" s="24" t="s">
        <v>25</v>
      </c>
      <c r="GU39" s="24" t="s">
        <v>25</v>
      </c>
      <c r="GV39" s="24" t="s">
        <v>25</v>
      </c>
      <c r="GW39" s="24" t="s">
        <v>25</v>
      </c>
      <c r="GX39" s="24" t="s">
        <v>25</v>
      </c>
      <c r="GY39" s="24" t="s">
        <v>25</v>
      </c>
      <c r="GZ39" s="24" t="s">
        <v>25</v>
      </c>
      <c r="HA39" s="24" t="s">
        <v>25</v>
      </c>
      <c r="HB39" s="24" t="s">
        <v>25</v>
      </c>
      <c r="HC39" s="24" t="s">
        <v>25</v>
      </c>
    </row>
    <row r="40" spans="1:211" s="98" customFormat="1" ht="36" x14ac:dyDescent="0.25">
      <c r="A40" s="24" t="s">
        <v>4616</v>
      </c>
      <c r="B40" s="24" t="s">
        <v>4624</v>
      </c>
      <c r="C40" s="24" t="s">
        <v>23</v>
      </c>
      <c r="D40" s="24" t="s">
        <v>23</v>
      </c>
      <c r="E40" s="24" t="s">
        <v>23</v>
      </c>
      <c r="F40" s="24" t="s">
        <v>23</v>
      </c>
      <c r="G40" s="24" t="s">
        <v>4623</v>
      </c>
      <c r="H40" s="24" t="s">
        <v>313</v>
      </c>
      <c r="I40" s="24" t="s">
        <v>23</v>
      </c>
      <c r="J40" s="24" t="s">
        <v>23</v>
      </c>
      <c r="K40" s="24" t="s">
        <v>23</v>
      </c>
      <c r="L40" s="24" t="s">
        <v>4625</v>
      </c>
      <c r="M40" s="24" t="s">
        <v>23</v>
      </c>
      <c r="N40" s="5" t="s">
        <v>25</v>
      </c>
      <c r="O40" s="5" t="s">
        <v>25</v>
      </c>
      <c r="P40" s="24" t="s">
        <v>25</v>
      </c>
      <c r="Q40" s="24" t="s">
        <v>25</v>
      </c>
      <c r="R40" s="24" t="s">
        <v>25</v>
      </c>
      <c r="S40" s="24" t="s">
        <v>25</v>
      </c>
      <c r="T40" s="24" t="s">
        <v>25</v>
      </c>
      <c r="U40" s="24" t="s">
        <v>25</v>
      </c>
      <c r="V40" s="24" t="s">
        <v>25</v>
      </c>
      <c r="W40" s="24" t="s">
        <v>25</v>
      </c>
      <c r="X40" s="24" t="s">
        <v>25</v>
      </c>
      <c r="Y40" s="24" t="s">
        <v>25</v>
      </c>
      <c r="Z40" s="24" t="s">
        <v>25</v>
      </c>
      <c r="AA40" s="24" t="s">
        <v>25</v>
      </c>
      <c r="AB40" s="5" t="s">
        <v>25</v>
      </c>
      <c r="AC40" s="5" t="s">
        <v>25</v>
      </c>
      <c r="AD40" s="24" t="s">
        <v>25</v>
      </c>
      <c r="AE40" s="24" t="s">
        <v>25</v>
      </c>
      <c r="AF40" s="24" t="s">
        <v>25</v>
      </c>
      <c r="AG40" s="24" t="s">
        <v>25</v>
      </c>
      <c r="AH40" s="24" t="s">
        <v>25</v>
      </c>
      <c r="AI40" s="5" t="s">
        <v>25</v>
      </c>
      <c r="AJ40" s="5" t="s">
        <v>25</v>
      </c>
      <c r="AK40" s="24" t="s">
        <v>4626</v>
      </c>
      <c r="AL40" s="24" t="s">
        <v>23</v>
      </c>
      <c r="AM40" s="24" t="s">
        <v>4626</v>
      </c>
      <c r="AN40" s="24" t="s">
        <v>23</v>
      </c>
      <c r="AO40" s="24" t="s">
        <v>4627</v>
      </c>
      <c r="AP40" s="24" t="s">
        <v>23</v>
      </c>
      <c r="AQ40" s="5" t="s">
        <v>25</v>
      </c>
      <c r="AR40" s="5" t="s">
        <v>25</v>
      </c>
      <c r="AS40" s="24" t="s">
        <v>25</v>
      </c>
      <c r="AT40" s="24" t="s">
        <v>25</v>
      </c>
      <c r="AU40" s="24" t="s">
        <v>25</v>
      </c>
      <c r="AV40" s="24" t="s">
        <v>25</v>
      </c>
      <c r="AW40" s="24" t="s">
        <v>25</v>
      </c>
      <c r="AX40" s="24" t="s">
        <v>25</v>
      </c>
      <c r="AY40" s="24" t="s">
        <v>25</v>
      </c>
      <c r="AZ40" s="24" t="s">
        <v>25</v>
      </c>
      <c r="BA40" s="24" t="s">
        <v>25</v>
      </c>
      <c r="BB40" s="24" t="s">
        <v>25</v>
      </c>
      <c r="BC40" s="24" t="s">
        <v>25</v>
      </c>
      <c r="BD40" s="24" t="s">
        <v>25</v>
      </c>
      <c r="BE40" s="5" t="s">
        <v>25</v>
      </c>
      <c r="BF40" s="5" t="s">
        <v>25</v>
      </c>
      <c r="BG40" s="24" t="s">
        <v>25</v>
      </c>
      <c r="BH40" s="24" t="s">
        <v>25</v>
      </c>
      <c r="BI40" s="24" t="s">
        <v>25</v>
      </c>
      <c r="BJ40" s="24" t="s">
        <v>25</v>
      </c>
      <c r="BK40" s="24" t="s">
        <v>25</v>
      </c>
      <c r="BL40" s="5" t="s">
        <v>25</v>
      </c>
      <c r="BM40" s="5" t="s">
        <v>25</v>
      </c>
      <c r="BN40" s="24" t="s">
        <v>23</v>
      </c>
      <c r="BO40" s="24" t="s">
        <v>23</v>
      </c>
      <c r="BP40" s="24" t="s">
        <v>23</v>
      </c>
      <c r="BQ40" s="24" t="s">
        <v>23</v>
      </c>
      <c r="BR40" s="24" t="s">
        <v>23</v>
      </c>
      <c r="BS40" s="24" t="s">
        <v>23</v>
      </c>
      <c r="BT40" s="24" t="s">
        <v>25</v>
      </c>
      <c r="BU40" s="24" t="s">
        <v>25</v>
      </c>
      <c r="BV40" s="24" t="s">
        <v>25</v>
      </c>
      <c r="BW40" s="24" t="s">
        <v>25</v>
      </c>
      <c r="BX40" s="24" t="s">
        <v>25</v>
      </c>
      <c r="BY40" s="24" t="s">
        <v>25</v>
      </c>
      <c r="BZ40" s="24" t="s">
        <v>25</v>
      </c>
      <c r="CA40" s="24" t="s">
        <v>25</v>
      </c>
      <c r="CB40" s="24" t="s">
        <v>25</v>
      </c>
      <c r="CC40" s="24" t="s">
        <v>25</v>
      </c>
      <c r="CD40" s="24" t="s">
        <v>25</v>
      </c>
      <c r="CE40" s="24" t="s">
        <v>25</v>
      </c>
      <c r="CF40" s="24" t="s">
        <v>25</v>
      </c>
      <c r="CG40" s="24" t="s">
        <v>25</v>
      </c>
      <c r="CH40" s="24" t="s">
        <v>25</v>
      </c>
      <c r="CI40" s="24" t="s">
        <v>25</v>
      </c>
      <c r="CJ40" s="24" t="s">
        <v>25</v>
      </c>
      <c r="CK40" s="24" t="s">
        <v>25</v>
      </c>
      <c r="CL40" s="24" t="s">
        <v>25</v>
      </c>
      <c r="CM40" s="24" t="s">
        <v>25</v>
      </c>
      <c r="CN40" s="24" t="s">
        <v>25</v>
      </c>
      <c r="CO40" s="24" t="s">
        <v>25</v>
      </c>
      <c r="CP40" s="24" t="s">
        <v>25</v>
      </c>
      <c r="CQ40" s="24" t="s">
        <v>25</v>
      </c>
      <c r="CR40" s="24" t="s">
        <v>25</v>
      </c>
      <c r="CS40" s="24" t="s">
        <v>25</v>
      </c>
      <c r="CT40" s="24" t="s">
        <v>25</v>
      </c>
      <c r="CU40" s="24" t="s">
        <v>25</v>
      </c>
      <c r="CV40" s="24" t="s">
        <v>25</v>
      </c>
      <c r="CW40" s="24" t="s">
        <v>25</v>
      </c>
      <c r="CX40" s="24" t="s">
        <v>25</v>
      </c>
      <c r="CY40" s="24" t="s">
        <v>25</v>
      </c>
      <c r="CZ40" s="24" t="s">
        <v>25</v>
      </c>
      <c r="DA40" s="24" t="s">
        <v>25</v>
      </c>
      <c r="DB40" s="24" t="s">
        <v>25</v>
      </c>
      <c r="DC40" s="24" t="s">
        <v>25</v>
      </c>
      <c r="DD40" s="24" t="s">
        <v>25</v>
      </c>
      <c r="DE40" s="24" t="s">
        <v>25</v>
      </c>
      <c r="DF40" s="24" t="s">
        <v>25</v>
      </c>
      <c r="DG40" s="24" t="s">
        <v>25</v>
      </c>
      <c r="DH40" s="24" t="s">
        <v>25</v>
      </c>
      <c r="DI40" s="24" t="s">
        <v>25</v>
      </c>
      <c r="DJ40" s="24" t="s">
        <v>25</v>
      </c>
      <c r="DK40" s="24" t="s">
        <v>25</v>
      </c>
      <c r="DL40" s="24" t="s">
        <v>25</v>
      </c>
      <c r="DM40" s="24" t="s">
        <v>25</v>
      </c>
      <c r="DN40" s="24" t="s">
        <v>25</v>
      </c>
      <c r="DO40" s="24" t="s">
        <v>25</v>
      </c>
      <c r="DP40" s="24" t="s">
        <v>25</v>
      </c>
      <c r="DQ40" s="24" t="s">
        <v>25</v>
      </c>
      <c r="DR40" s="24" t="s">
        <v>25</v>
      </c>
      <c r="DS40" s="24" t="s">
        <v>25</v>
      </c>
      <c r="DT40" s="24" t="s">
        <v>691</v>
      </c>
      <c r="DU40" s="24" t="s">
        <v>25</v>
      </c>
      <c r="DV40" s="24" t="s">
        <v>25</v>
      </c>
      <c r="DW40" s="24" t="s">
        <v>25</v>
      </c>
      <c r="DX40" s="24" t="s">
        <v>25</v>
      </c>
      <c r="DY40" s="24" t="s">
        <v>25</v>
      </c>
      <c r="DZ40" s="24" t="s">
        <v>25</v>
      </c>
      <c r="EA40" s="24" t="s">
        <v>25</v>
      </c>
      <c r="EB40" s="24" t="s">
        <v>25</v>
      </c>
      <c r="EC40" s="24" t="s">
        <v>23</v>
      </c>
      <c r="ED40" s="24" t="s">
        <v>137</v>
      </c>
      <c r="EE40" s="24" t="s">
        <v>25</v>
      </c>
      <c r="EF40" s="24" t="s">
        <v>25</v>
      </c>
      <c r="EG40" s="24" t="s">
        <v>25</v>
      </c>
      <c r="EH40" s="24" t="s">
        <v>25</v>
      </c>
      <c r="EI40" s="24" t="s">
        <v>25</v>
      </c>
      <c r="EJ40" s="24" t="s">
        <v>25</v>
      </c>
      <c r="EK40" s="24" t="s">
        <v>25</v>
      </c>
      <c r="EL40" s="24" t="s">
        <v>25</v>
      </c>
      <c r="EM40" s="24" t="s">
        <v>25</v>
      </c>
      <c r="EN40" s="24" t="s">
        <v>25</v>
      </c>
      <c r="EO40" s="24" t="s">
        <v>25</v>
      </c>
      <c r="EP40" s="24" t="s">
        <v>25</v>
      </c>
      <c r="EQ40" s="24" t="s">
        <v>25</v>
      </c>
      <c r="ER40" s="24" t="s">
        <v>25</v>
      </c>
      <c r="ES40" s="24" t="s">
        <v>25</v>
      </c>
      <c r="ET40" s="24" t="s">
        <v>25</v>
      </c>
      <c r="EU40" s="24" t="s">
        <v>25</v>
      </c>
      <c r="EV40" s="24" t="s">
        <v>25</v>
      </c>
      <c r="EW40" s="24" t="s">
        <v>25</v>
      </c>
      <c r="EX40" s="24" t="s">
        <v>25</v>
      </c>
      <c r="EY40" s="24" t="s">
        <v>25</v>
      </c>
      <c r="EZ40" s="24" t="s">
        <v>25</v>
      </c>
      <c r="FA40" s="24" t="s">
        <v>25</v>
      </c>
      <c r="FB40" s="24" t="s">
        <v>25</v>
      </c>
      <c r="FC40" s="24" t="s">
        <v>25</v>
      </c>
      <c r="FD40" s="24" t="s">
        <v>25</v>
      </c>
      <c r="FE40" s="24" t="s">
        <v>25</v>
      </c>
      <c r="FF40" s="24" t="s">
        <v>25</v>
      </c>
      <c r="FG40" s="24" t="s">
        <v>25</v>
      </c>
      <c r="FH40" s="24" t="s">
        <v>25</v>
      </c>
      <c r="FI40" s="24" t="s">
        <v>25</v>
      </c>
      <c r="FJ40" s="24" t="s">
        <v>25</v>
      </c>
      <c r="FK40" s="24" t="s">
        <v>25</v>
      </c>
      <c r="FL40" s="24" t="s">
        <v>25</v>
      </c>
      <c r="FM40" s="24" t="s">
        <v>25</v>
      </c>
      <c r="FN40" s="24" t="s">
        <v>25</v>
      </c>
      <c r="FO40" s="24" t="s">
        <v>25</v>
      </c>
      <c r="FP40" s="24" t="s">
        <v>25</v>
      </c>
      <c r="FQ40" s="24" t="s">
        <v>25</v>
      </c>
      <c r="FR40" s="24" t="s">
        <v>25</v>
      </c>
      <c r="FS40" s="24" t="s">
        <v>25</v>
      </c>
      <c r="FT40" s="24" t="s">
        <v>25</v>
      </c>
      <c r="FU40" s="24" t="s">
        <v>25</v>
      </c>
      <c r="FV40" s="24" t="s">
        <v>25</v>
      </c>
      <c r="FW40" s="24" t="s">
        <v>25</v>
      </c>
      <c r="FX40" s="24" t="s">
        <v>25</v>
      </c>
      <c r="FY40" s="24" t="s">
        <v>25</v>
      </c>
      <c r="FZ40" s="24" t="s">
        <v>25</v>
      </c>
      <c r="GA40" s="24" t="s">
        <v>25</v>
      </c>
      <c r="GB40" s="24" t="s">
        <v>25</v>
      </c>
      <c r="GC40" s="24" t="s">
        <v>25</v>
      </c>
      <c r="GD40" s="24" t="s">
        <v>25</v>
      </c>
      <c r="GE40" s="24" t="s">
        <v>25</v>
      </c>
      <c r="GF40" s="24" t="s">
        <v>25</v>
      </c>
      <c r="GG40" s="24" t="s">
        <v>25</v>
      </c>
      <c r="GH40" s="24" t="s">
        <v>25</v>
      </c>
      <c r="GI40" s="24" t="s">
        <v>25</v>
      </c>
      <c r="GJ40" s="24" t="s">
        <v>25</v>
      </c>
      <c r="GK40" s="24" t="s">
        <v>25</v>
      </c>
      <c r="GL40" s="24" t="s">
        <v>25</v>
      </c>
      <c r="GM40" s="24" t="s">
        <v>25</v>
      </c>
      <c r="GN40" s="24" t="s">
        <v>25</v>
      </c>
      <c r="GO40" s="24" t="s">
        <v>25</v>
      </c>
      <c r="GP40" s="24" t="s">
        <v>25</v>
      </c>
      <c r="GQ40" s="24" t="s">
        <v>25</v>
      </c>
      <c r="GR40" s="24" t="s">
        <v>25</v>
      </c>
      <c r="GS40" s="24" t="s">
        <v>25</v>
      </c>
      <c r="GT40" s="24" t="s">
        <v>25</v>
      </c>
      <c r="GU40" s="24" t="s">
        <v>25</v>
      </c>
      <c r="GV40" s="24" t="s">
        <v>25</v>
      </c>
      <c r="GW40" s="24" t="s">
        <v>25</v>
      </c>
      <c r="GX40" s="24" t="s">
        <v>25</v>
      </c>
      <c r="GY40" s="24" t="s">
        <v>25</v>
      </c>
      <c r="GZ40" s="24" t="s">
        <v>25</v>
      </c>
      <c r="HA40" s="24" t="s">
        <v>25</v>
      </c>
      <c r="HB40" s="24" t="s">
        <v>25</v>
      </c>
      <c r="HC40" s="24" t="s">
        <v>25</v>
      </c>
    </row>
    <row r="41" spans="1:211" s="98" customFormat="1" ht="72" x14ac:dyDescent="0.25">
      <c r="A41" s="24" t="s">
        <v>5967</v>
      </c>
      <c r="B41" s="24" t="s">
        <v>40</v>
      </c>
      <c r="C41" s="24" t="s">
        <v>7530</v>
      </c>
      <c r="D41" s="24" t="s">
        <v>7557</v>
      </c>
      <c r="E41" s="24" t="s">
        <v>710</v>
      </c>
      <c r="F41" s="24" t="s">
        <v>385</v>
      </c>
      <c r="G41" s="24" t="s">
        <v>5981</v>
      </c>
      <c r="H41" s="24" t="s">
        <v>5982</v>
      </c>
      <c r="I41" s="24" t="s">
        <v>5983</v>
      </c>
      <c r="J41" s="24" t="s">
        <v>5984</v>
      </c>
      <c r="K41" s="24" t="s">
        <v>5985</v>
      </c>
      <c r="L41" s="24" t="s">
        <v>5986</v>
      </c>
      <c r="M41" s="24" t="s">
        <v>8459</v>
      </c>
      <c r="N41" s="5" t="s">
        <v>5987</v>
      </c>
      <c r="O41" s="5" t="s">
        <v>7658</v>
      </c>
      <c r="P41" s="24" t="s">
        <v>34</v>
      </c>
      <c r="Q41" s="24" t="s">
        <v>5988</v>
      </c>
      <c r="R41" s="24" t="s">
        <v>5989</v>
      </c>
      <c r="S41" s="24" t="s">
        <v>5990</v>
      </c>
      <c r="T41" s="24" t="s">
        <v>5991</v>
      </c>
      <c r="U41" s="24" t="s">
        <v>23</v>
      </c>
      <c r="V41" s="24" t="s">
        <v>23</v>
      </c>
      <c r="W41" s="24" t="s">
        <v>25</v>
      </c>
      <c r="X41" s="24" t="s">
        <v>25</v>
      </c>
      <c r="Y41" s="24" t="s">
        <v>25</v>
      </c>
      <c r="Z41" s="24" t="s">
        <v>25</v>
      </c>
      <c r="AA41" s="24" t="s">
        <v>25</v>
      </c>
      <c r="AB41" s="24" t="s">
        <v>25</v>
      </c>
      <c r="AC41" s="24" t="s">
        <v>25</v>
      </c>
      <c r="AD41" s="24" t="s">
        <v>391</v>
      </c>
      <c r="AE41" s="24" t="s">
        <v>3991</v>
      </c>
      <c r="AF41" s="24" t="s">
        <v>5992</v>
      </c>
      <c r="AG41" s="24" t="s">
        <v>5993</v>
      </c>
      <c r="AH41" s="24" t="s">
        <v>5994</v>
      </c>
      <c r="AI41" s="24" t="s">
        <v>23</v>
      </c>
      <c r="AJ41" s="24" t="s">
        <v>23</v>
      </c>
      <c r="AK41" s="24" t="s">
        <v>5995</v>
      </c>
      <c r="AL41" s="24" t="s">
        <v>5996</v>
      </c>
      <c r="AM41" s="24" t="s">
        <v>5997</v>
      </c>
      <c r="AN41" s="24" t="s">
        <v>5998</v>
      </c>
      <c r="AO41" s="24" t="s">
        <v>5999</v>
      </c>
      <c r="AP41" s="24" t="s">
        <v>124</v>
      </c>
      <c r="AQ41" s="5" t="s">
        <v>6000</v>
      </c>
      <c r="AR41" s="5" t="s">
        <v>6001</v>
      </c>
      <c r="AS41" s="24" t="s">
        <v>25</v>
      </c>
      <c r="AT41" s="24" t="s">
        <v>25</v>
      </c>
      <c r="AU41" s="24" t="s">
        <v>25</v>
      </c>
      <c r="AV41" s="24" t="s">
        <v>25</v>
      </c>
      <c r="AW41" s="24" t="s">
        <v>25</v>
      </c>
      <c r="AX41" s="24" t="s">
        <v>25</v>
      </c>
      <c r="AY41" s="24" t="s">
        <v>25</v>
      </c>
      <c r="AZ41" s="24" t="s">
        <v>25</v>
      </c>
      <c r="BA41" s="24" t="s">
        <v>25</v>
      </c>
      <c r="BB41" s="24" t="s">
        <v>25</v>
      </c>
      <c r="BC41" s="24" t="s">
        <v>25</v>
      </c>
      <c r="BD41" s="24" t="s">
        <v>25</v>
      </c>
      <c r="BE41" s="24" t="s">
        <v>25</v>
      </c>
      <c r="BF41" s="24" t="s">
        <v>25</v>
      </c>
      <c r="BG41" s="24" t="s">
        <v>25</v>
      </c>
      <c r="BH41" s="24" t="s">
        <v>25</v>
      </c>
      <c r="BI41" s="24" t="s">
        <v>25</v>
      </c>
      <c r="BJ41" s="24" t="s">
        <v>25</v>
      </c>
      <c r="BK41" s="24" t="s">
        <v>25</v>
      </c>
      <c r="BL41" s="24" t="s">
        <v>25</v>
      </c>
      <c r="BM41" s="24" t="s">
        <v>25</v>
      </c>
      <c r="BN41" s="24" t="s">
        <v>25</v>
      </c>
      <c r="BO41" s="24" t="s">
        <v>25</v>
      </c>
      <c r="BP41" s="24" t="s">
        <v>25</v>
      </c>
      <c r="BQ41" s="24" t="s">
        <v>25</v>
      </c>
      <c r="BR41" s="24" t="s">
        <v>25</v>
      </c>
      <c r="BS41" s="24" t="s">
        <v>25</v>
      </c>
      <c r="BT41" s="24" t="s">
        <v>25</v>
      </c>
      <c r="BU41" s="24" t="s">
        <v>25</v>
      </c>
      <c r="BV41" s="24" t="s">
        <v>25</v>
      </c>
      <c r="BW41" s="24" t="s">
        <v>25</v>
      </c>
      <c r="BX41" s="24" t="s">
        <v>25</v>
      </c>
      <c r="BY41" s="24" t="s">
        <v>25</v>
      </c>
      <c r="BZ41" s="24" t="s">
        <v>25</v>
      </c>
      <c r="CA41" s="24" t="s">
        <v>25</v>
      </c>
      <c r="CB41" s="24" t="s">
        <v>25</v>
      </c>
      <c r="CC41" s="24" t="s">
        <v>25</v>
      </c>
      <c r="CD41" s="24" t="s">
        <v>25</v>
      </c>
      <c r="CE41" s="24" t="s">
        <v>25</v>
      </c>
      <c r="CF41" s="24" t="s">
        <v>25</v>
      </c>
      <c r="CG41" s="24" t="s">
        <v>25</v>
      </c>
      <c r="CH41" s="24" t="s">
        <v>25</v>
      </c>
      <c r="CI41" s="24" t="s">
        <v>25</v>
      </c>
      <c r="CJ41" s="24" t="s">
        <v>25</v>
      </c>
      <c r="CK41" s="24" t="s">
        <v>25</v>
      </c>
      <c r="CL41" s="24" t="s">
        <v>25</v>
      </c>
      <c r="CM41" s="24" t="s">
        <v>25</v>
      </c>
      <c r="CN41" s="24" t="s">
        <v>25</v>
      </c>
      <c r="CO41" s="24" t="s">
        <v>25</v>
      </c>
      <c r="CP41" s="24" t="s">
        <v>25</v>
      </c>
      <c r="CQ41" s="24" t="s">
        <v>25</v>
      </c>
      <c r="CR41" s="24" t="s">
        <v>25</v>
      </c>
      <c r="CS41" s="24" t="s">
        <v>25</v>
      </c>
      <c r="CT41" s="24" t="s">
        <v>25</v>
      </c>
      <c r="CU41" s="24" t="s">
        <v>25</v>
      </c>
      <c r="CV41" s="24" t="s">
        <v>25</v>
      </c>
      <c r="CW41" s="24" t="s">
        <v>25</v>
      </c>
      <c r="CX41" s="24" t="s">
        <v>25</v>
      </c>
      <c r="CY41" s="24" t="s">
        <v>25</v>
      </c>
      <c r="CZ41" s="24" t="s">
        <v>25</v>
      </c>
      <c r="DA41" s="24" t="s">
        <v>25</v>
      </c>
      <c r="DB41" s="24" t="s">
        <v>25</v>
      </c>
      <c r="DC41" s="24" t="s">
        <v>25</v>
      </c>
      <c r="DD41" s="24" t="s">
        <v>25</v>
      </c>
      <c r="DE41" s="24" t="s">
        <v>25</v>
      </c>
      <c r="DF41" s="24" t="s">
        <v>25</v>
      </c>
      <c r="DG41" s="24" t="s">
        <v>25</v>
      </c>
      <c r="DH41" s="24" t="s">
        <v>25</v>
      </c>
      <c r="DI41" s="24" t="s">
        <v>25</v>
      </c>
      <c r="DJ41" s="24" t="s">
        <v>25</v>
      </c>
      <c r="DK41" s="24" t="s">
        <v>25</v>
      </c>
      <c r="DL41" s="24" t="s">
        <v>25</v>
      </c>
      <c r="DM41" s="24" t="s">
        <v>25</v>
      </c>
      <c r="DN41" s="24" t="s">
        <v>25</v>
      </c>
      <c r="DO41" s="24" t="s">
        <v>25</v>
      </c>
      <c r="DP41" s="24" t="s">
        <v>25</v>
      </c>
      <c r="DQ41" s="24" t="s">
        <v>25</v>
      </c>
      <c r="DR41" s="24" t="s">
        <v>25</v>
      </c>
      <c r="DS41" s="24" t="s">
        <v>25</v>
      </c>
      <c r="DT41" s="24" t="s">
        <v>23</v>
      </c>
      <c r="DU41" s="24" t="s">
        <v>25</v>
      </c>
      <c r="DV41" s="24" t="s">
        <v>25</v>
      </c>
      <c r="DW41" s="24" t="s">
        <v>25</v>
      </c>
      <c r="DX41" s="24" t="s">
        <v>25</v>
      </c>
      <c r="DY41" s="24" t="s">
        <v>25</v>
      </c>
      <c r="DZ41" s="24" t="s">
        <v>25</v>
      </c>
      <c r="EA41" s="24" t="s">
        <v>25</v>
      </c>
      <c r="EB41" s="24" t="s">
        <v>25</v>
      </c>
      <c r="EC41" s="24" t="s">
        <v>1127</v>
      </c>
      <c r="ED41" s="24" t="s">
        <v>6002</v>
      </c>
      <c r="EE41" s="24" t="s">
        <v>1861</v>
      </c>
      <c r="EF41" s="24" t="s">
        <v>25</v>
      </c>
      <c r="EG41" s="24" t="s">
        <v>25</v>
      </c>
      <c r="EH41" s="24" t="s">
        <v>25</v>
      </c>
      <c r="EI41" s="24" t="s">
        <v>25</v>
      </c>
      <c r="EJ41" s="24" t="s">
        <v>25</v>
      </c>
      <c r="EK41" s="24" t="s">
        <v>25</v>
      </c>
      <c r="EL41" s="24" t="s">
        <v>25</v>
      </c>
      <c r="EM41" s="24" t="s">
        <v>25</v>
      </c>
      <c r="EN41" s="24" t="s">
        <v>25</v>
      </c>
      <c r="EO41" s="24" t="s">
        <v>25</v>
      </c>
      <c r="EP41" s="24" t="s">
        <v>25</v>
      </c>
      <c r="EQ41" s="24" t="s">
        <v>25</v>
      </c>
      <c r="ER41" s="24" t="s">
        <v>25</v>
      </c>
      <c r="ES41" s="24" t="s">
        <v>25</v>
      </c>
      <c r="ET41" s="24" t="s">
        <v>25</v>
      </c>
      <c r="EU41" s="24" t="s">
        <v>25</v>
      </c>
      <c r="EV41" s="24" t="s">
        <v>25</v>
      </c>
      <c r="EW41" s="24" t="s">
        <v>25</v>
      </c>
      <c r="EX41" s="24" t="s">
        <v>25</v>
      </c>
      <c r="EY41" s="24" t="s">
        <v>25</v>
      </c>
      <c r="EZ41" s="24" t="s">
        <v>25</v>
      </c>
      <c r="FA41" s="24" t="s">
        <v>25</v>
      </c>
      <c r="FB41" s="24" t="s">
        <v>25</v>
      </c>
      <c r="FC41" s="24" t="s">
        <v>25</v>
      </c>
      <c r="FD41" s="24" t="s">
        <v>25</v>
      </c>
      <c r="FE41" s="24" t="s">
        <v>25</v>
      </c>
      <c r="FF41" s="24" t="s">
        <v>25</v>
      </c>
      <c r="FG41" s="24" t="s">
        <v>25</v>
      </c>
      <c r="FH41" s="24" t="s">
        <v>25</v>
      </c>
      <c r="FI41" s="24" t="s">
        <v>25</v>
      </c>
      <c r="FJ41" s="24" t="s">
        <v>25</v>
      </c>
      <c r="FK41" s="24" t="s">
        <v>25</v>
      </c>
      <c r="FL41" s="24" t="s">
        <v>25</v>
      </c>
      <c r="FM41" s="24" t="s">
        <v>25</v>
      </c>
      <c r="FN41" s="24" t="s">
        <v>25</v>
      </c>
      <c r="FO41" s="24" t="s">
        <v>25</v>
      </c>
      <c r="FP41" s="24" t="s">
        <v>25</v>
      </c>
      <c r="FQ41" s="24" t="s">
        <v>25</v>
      </c>
      <c r="FR41" s="24" t="s">
        <v>25</v>
      </c>
      <c r="FS41" s="24" t="s">
        <v>25</v>
      </c>
      <c r="FT41" s="24" t="s">
        <v>25</v>
      </c>
      <c r="FU41" s="24" t="s">
        <v>25</v>
      </c>
      <c r="FV41" s="24" t="s">
        <v>25</v>
      </c>
      <c r="FW41" s="24" t="s">
        <v>25</v>
      </c>
      <c r="FX41" s="24" t="s">
        <v>25</v>
      </c>
      <c r="FY41" s="24" t="s">
        <v>25</v>
      </c>
      <c r="FZ41" s="24" t="s">
        <v>25</v>
      </c>
      <c r="GA41" s="24" t="s">
        <v>25</v>
      </c>
      <c r="GB41" s="24" t="s">
        <v>25</v>
      </c>
      <c r="GC41" s="24" t="s">
        <v>25</v>
      </c>
      <c r="GD41" s="24" t="s">
        <v>25</v>
      </c>
      <c r="GE41" s="24" t="s">
        <v>25</v>
      </c>
      <c r="GF41" s="24" t="s">
        <v>25</v>
      </c>
      <c r="GG41" s="24" t="s">
        <v>25</v>
      </c>
      <c r="GH41" s="24" t="s">
        <v>25</v>
      </c>
      <c r="GI41" s="24" t="s">
        <v>25</v>
      </c>
      <c r="GJ41" s="24" t="s">
        <v>25</v>
      </c>
      <c r="GK41" s="24" t="s">
        <v>25</v>
      </c>
      <c r="GL41" s="24" t="s">
        <v>25</v>
      </c>
      <c r="GM41" s="24" t="s">
        <v>25</v>
      </c>
      <c r="GN41" s="24" t="s">
        <v>25</v>
      </c>
      <c r="GO41" s="24" t="s">
        <v>25</v>
      </c>
      <c r="GP41" s="24" t="s">
        <v>25</v>
      </c>
      <c r="GQ41" s="24" t="s">
        <v>25</v>
      </c>
      <c r="GR41" s="24" t="s">
        <v>25</v>
      </c>
      <c r="GS41" s="24" t="s">
        <v>25</v>
      </c>
      <c r="GT41" s="24" t="s">
        <v>25</v>
      </c>
      <c r="GU41" s="24" t="s">
        <v>25</v>
      </c>
      <c r="GV41" s="24" t="s">
        <v>25</v>
      </c>
      <c r="GW41" s="24" t="s">
        <v>2466</v>
      </c>
      <c r="GX41" s="24" t="s">
        <v>2767</v>
      </c>
      <c r="GY41" s="24" t="s">
        <v>8710</v>
      </c>
      <c r="GZ41" s="24" t="s">
        <v>8651</v>
      </c>
      <c r="HA41" s="24" t="s">
        <v>25</v>
      </c>
      <c r="HB41" s="24" t="s">
        <v>25</v>
      </c>
      <c r="HC41" s="24" t="s">
        <v>25</v>
      </c>
    </row>
    <row r="42" spans="1:211" s="84" customFormat="1" ht="180" x14ac:dyDescent="0.2">
      <c r="A42" s="68" t="s">
        <v>649</v>
      </c>
      <c r="B42" s="40" t="s">
        <v>40</v>
      </c>
      <c r="C42" s="40" t="s">
        <v>8657</v>
      </c>
      <c r="D42" s="40" t="s">
        <v>1208</v>
      </c>
      <c r="E42" s="40" t="s">
        <v>81</v>
      </c>
      <c r="F42" s="40" t="s">
        <v>21</v>
      </c>
      <c r="G42" s="40" t="s">
        <v>7627</v>
      </c>
      <c r="H42" s="40">
        <v>33</v>
      </c>
      <c r="I42" s="40" t="s">
        <v>82</v>
      </c>
      <c r="J42" s="40">
        <v>28</v>
      </c>
      <c r="K42" s="40" t="s">
        <v>83</v>
      </c>
      <c r="L42" s="40" t="s">
        <v>84</v>
      </c>
      <c r="M42" s="40" t="s">
        <v>23</v>
      </c>
      <c r="N42" s="71" t="s">
        <v>1209</v>
      </c>
      <c r="O42" s="71" t="s">
        <v>1210</v>
      </c>
      <c r="P42" s="40" t="s">
        <v>34</v>
      </c>
      <c r="Q42" s="40">
        <v>25</v>
      </c>
      <c r="R42" s="40" t="s">
        <v>85</v>
      </c>
      <c r="S42" s="40" t="s">
        <v>86</v>
      </c>
      <c r="T42" s="40" t="s">
        <v>23</v>
      </c>
      <c r="U42" s="40" t="s">
        <v>23</v>
      </c>
      <c r="V42" s="40" t="s">
        <v>23</v>
      </c>
      <c r="W42" s="40" t="s">
        <v>87</v>
      </c>
      <c r="X42" s="40">
        <v>23</v>
      </c>
      <c r="Y42" s="40" t="s">
        <v>88</v>
      </c>
      <c r="Z42" s="40" t="s">
        <v>89</v>
      </c>
      <c r="AA42" s="40" t="s">
        <v>1211</v>
      </c>
      <c r="AB42" s="63" t="s">
        <v>1212</v>
      </c>
      <c r="AC42" s="63" t="s">
        <v>1213</v>
      </c>
      <c r="AD42" s="40" t="s">
        <v>25</v>
      </c>
      <c r="AE42" s="40" t="s">
        <v>25</v>
      </c>
      <c r="AF42" s="40" t="s">
        <v>25</v>
      </c>
      <c r="AG42" s="40" t="s">
        <v>25</v>
      </c>
      <c r="AH42" s="40" t="s">
        <v>25</v>
      </c>
      <c r="AI42" s="63" t="s">
        <v>25</v>
      </c>
      <c r="AJ42" s="63" t="s">
        <v>25</v>
      </c>
      <c r="AK42" s="40">
        <v>38</v>
      </c>
      <c r="AL42" s="40" t="s">
        <v>90</v>
      </c>
      <c r="AM42" s="40">
        <v>28</v>
      </c>
      <c r="AN42" s="40" t="s">
        <v>91</v>
      </c>
      <c r="AO42" s="40" t="s">
        <v>92</v>
      </c>
      <c r="AP42" s="40" t="s">
        <v>23</v>
      </c>
      <c r="AQ42" s="63" t="s">
        <v>1214</v>
      </c>
      <c r="AR42" s="63" t="s">
        <v>1213</v>
      </c>
      <c r="AS42" s="40" t="s">
        <v>34</v>
      </c>
      <c r="AT42" s="40">
        <v>26</v>
      </c>
      <c r="AU42" s="40" t="s">
        <v>93</v>
      </c>
      <c r="AV42" s="40" t="s">
        <v>94</v>
      </c>
      <c r="AW42" s="40" t="s">
        <v>23</v>
      </c>
      <c r="AX42" s="40" t="s">
        <v>23</v>
      </c>
      <c r="AY42" s="40" t="s">
        <v>23</v>
      </c>
      <c r="AZ42" s="40" t="s">
        <v>87</v>
      </c>
      <c r="BA42" s="40">
        <v>23</v>
      </c>
      <c r="BB42" s="40" t="s">
        <v>95</v>
      </c>
      <c r="BC42" s="40" t="s">
        <v>96</v>
      </c>
      <c r="BD42" s="40" t="s">
        <v>1215</v>
      </c>
      <c r="BE42" s="63" t="s">
        <v>1216</v>
      </c>
      <c r="BF42" s="63" t="s">
        <v>1217</v>
      </c>
      <c r="BG42" s="40" t="s">
        <v>25</v>
      </c>
      <c r="BH42" s="40" t="s">
        <v>25</v>
      </c>
      <c r="BI42" s="40" t="s">
        <v>25</v>
      </c>
      <c r="BJ42" s="40" t="s">
        <v>25</v>
      </c>
      <c r="BK42" s="40" t="s">
        <v>25</v>
      </c>
      <c r="BL42" s="63" t="s">
        <v>25</v>
      </c>
      <c r="BM42" s="63" t="s">
        <v>25</v>
      </c>
      <c r="BN42" s="40">
        <v>33</v>
      </c>
      <c r="BO42" s="40" t="s">
        <v>97</v>
      </c>
      <c r="BP42" s="40" t="s">
        <v>319</v>
      </c>
      <c r="BQ42" s="40" t="s">
        <v>98</v>
      </c>
      <c r="BR42" s="40" t="s">
        <v>99</v>
      </c>
      <c r="BS42" s="40" t="s">
        <v>23</v>
      </c>
      <c r="BT42" s="40" t="s">
        <v>1218</v>
      </c>
      <c r="BU42" s="40" t="s">
        <v>1219</v>
      </c>
      <c r="BV42" s="40" t="s">
        <v>34</v>
      </c>
      <c r="BW42" s="40">
        <v>20</v>
      </c>
      <c r="BX42" s="40" t="s">
        <v>100</v>
      </c>
      <c r="BY42" s="40" t="s">
        <v>101</v>
      </c>
      <c r="BZ42" s="40" t="s">
        <v>23</v>
      </c>
      <c r="CA42" s="40" t="s">
        <v>23</v>
      </c>
      <c r="CB42" s="40" t="s">
        <v>23</v>
      </c>
      <c r="CC42" s="40" t="s">
        <v>87</v>
      </c>
      <c r="CD42" s="40">
        <v>20</v>
      </c>
      <c r="CE42" s="40" t="s">
        <v>102</v>
      </c>
      <c r="CF42" s="40" t="s">
        <v>103</v>
      </c>
      <c r="CG42" s="40" t="s">
        <v>1220</v>
      </c>
      <c r="CH42" s="40" t="s">
        <v>1221</v>
      </c>
      <c r="CI42" s="40" t="s">
        <v>1222</v>
      </c>
      <c r="CJ42" s="40" t="s">
        <v>25</v>
      </c>
      <c r="CK42" s="40" t="s">
        <v>25</v>
      </c>
      <c r="CL42" s="40" t="s">
        <v>25</v>
      </c>
      <c r="CM42" s="40" t="s">
        <v>25</v>
      </c>
      <c r="CN42" s="40" t="s">
        <v>25</v>
      </c>
      <c r="CO42" s="40" t="s">
        <v>25</v>
      </c>
      <c r="CP42" s="40" t="s">
        <v>25</v>
      </c>
      <c r="CQ42" s="40" t="s">
        <v>25</v>
      </c>
      <c r="CR42" s="40" t="s">
        <v>25</v>
      </c>
      <c r="CS42" s="40" t="s">
        <v>25</v>
      </c>
      <c r="CT42" s="40" t="s">
        <v>25</v>
      </c>
      <c r="CU42" s="40" t="s">
        <v>25</v>
      </c>
      <c r="CV42" s="40" t="s">
        <v>25</v>
      </c>
      <c r="CW42" s="40" t="s">
        <v>25</v>
      </c>
      <c r="CX42" s="40" t="s">
        <v>25</v>
      </c>
      <c r="CY42" s="40" t="s">
        <v>25</v>
      </c>
      <c r="CZ42" s="40" t="s">
        <v>25</v>
      </c>
      <c r="DA42" s="40" t="s">
        <v>25</v>
      </c>
      <c r="DB42" s="40" t="s">
        <v>25</v>
      </c>
      <c r="DC42" s="40" t="s">
        <v>25</v>
      </c>
      <c r="DD42" s="40" t="s">
        <v>25</v>
      </c>
      <c r="DE42" s="40" t="s">
        <v>25</v>
      </c>
      <c r="DF42" s="40" t="s">
        <v>25</v>
      </c>
      <c r="DG42" s="40" t="s">
        <v>25</v>
      </c>
      <c r="DH42" s="40" t="s">
        <v>25</v>
      </c>
      <c r="DI42" s="40" t="s">
        <v>25</v>
      </c>
      <c r="DJ42" s="40" t="s">
        <v>25</v>
      </c>
      <c r="DK42" s="40" t="s">
        <v>25</v>
      </c>
      <c r="DL42" s="40" t="s">
        <v>25</v>
      </c>
      <c r="DM42" s="40" t="s">
        <v>25</v>
      </c>
      <c r="DN42" s="40" t="s">
        <v>25</v>
      </c>
      <c r="DO42" s="40" t="s">
        <v>25</v>
      </c>
      <c r="DP42" s="40" t="s">
        <v>25</v>
      </c>
      <c r="DQ42" s="40" t="s">
        <v>25</v>
      </c>
      <c r="DR42" s="40" t="s">
        <v>25</v>
      </c>
      <c r="DS42" s="40" t="s">
        <v>25</v>
      </c>
      <c r="DT42" s="40" t="s">
        <v>105</v>
      </c>
      <c r="DU42" s="40" t="s">
        <v>23</v>
      </c>
      <c r="DV42" s="40" t="s">
        <v>106</v>
      </c>
      <c r="DW42" s="40" t="s">
        <v>23</v>
      </c>
      <c r="DX42" s="40" t="s">
        <v>42</v>
      </c>
      <c r="DY42" s="40" t="s">
        <v>1223</v>
      </c>
      <c r="DZ42" s="40" t="s">
        <v>108</v>
      </c>
      <c r="EA42" s="40" t="s">
        <v>25</v>
      </c>
      <c r="EB42" s="40" t="s">
        <v>25</v>
      </c>
      <c r="EC42" s="40" t="s">
        <v>23</v>
      </c>
      <c r="ED42" s="40" t="s">
        <v>1226</v>
      </c>
      <c r="EE42" s="40" t="s">
        <v>3899</v>
      </c>
      <c r="EF42" s="40" t="s">
        <v>23</v>
      </c>
      <c r="EG42" s="40" t="s">
        <v>1227</v>
      </c>
      <c r="EH42" s="40" t="s">
        <v>3899</v>
      </c>
      <c r="EI42" s="40" t="s">
        <v>23</v>
      </c>
      <c r="EJ42" s="40" t="s">
        <v>1228</v>
      </c>
      <c r="EK42" s="40" t="s">
        <v>42</v>
      </c>
      <c r="EL42" s="40" t="s">
        <v>25</v>
      </c>
      <c r="EM42" s="40" t="s">
        <v>25</v>
      </c>
      <c r="EN42" s="40" t="s">
        <v>25</v>
      </c>
      <c r="EO42" s="40" t="s">
        <v>23</v>
      </c>
      <c r="EP42" s="40" t="s">
        <v>1229</v>
      </c>
      <c r="EQ42" s="40" t="s">
        <v>1224</v>
      </c>
      <c r="ER42" s="40" t="s">
        <v>23</v>
      </c>
      <c r="ES42" s="40" t="s">
        <v>1230</v>
      </c>
      <c r="ET42" s="40" t="s">
        <v>107</v>
      </c>
      <c r="EU42" s="40" t="s">
        <v>23</v>
      </c>
      <c r="EV42" s="40" t="s">
        <v>1231</v>
      </c>
      <c r="EW42" s="40" t="s">
        <v>1225</v>
      </c>
      <c r="EX42" s="40" t="s">
        <v>25</v>
      </c>
      <c r="EY42" s="40" t="s">
        <v>25</v>
      </c>
      <c r="EZ42" s="40" t="s">
        <v>25</v>
      </c>
      <c r="FA42" s="40" t="s">
        <v>25</v>
      </c>
      <c r="FB42" s="40" t="s">
        <v>25</v>
      </c>
      <c r="FC42" s="40" t="s">
        <v>25</v>
      </c>
      <c r="FD42" s="40" t="s">
        <v>25</v>
      </c>
      <c r="FE42" s="40" t="s">
        <v>25</v>
      </c>
      <c r="FF42" s="40" t="s">
        <v>25</v>
      </c>
      <c r="FG42" s="40" t="s">
        <v>25</v>
      </c>
      <c r="FH42" s="40" t="s">
        <v>25</v>
      </c>
      <c r="FI42" s="40" t="s">
        <v>25</v>
      </c>
      <c r="FJ42" s="40" t="s">
        <v>25</v>
      </c>
      <c r="FK42" s="40" t="s">
        <v>25</v>
      </c>
      <c r="FL42" s="40" t="s">
        <v>25</v>
      </c>
      <c r="FM42" s="72" t="s">
        <v>23</v>
      </c>
      <c r="FN42" s="40" t="s">
        <v>1227</v>
      </c>
      <c r="FO42" s="40" t="s">
        <v>107</v>
      </c>
      <c r="FP42" s="73" t="s">
        <v>23</v>
      </c>
      <c r="FQ42" s="40" t="s">
        <v>1232</v>
      </c>
      <c r="FR42" s="40" t="s">
        <v>107</v>
      </c>
      <c r="FS42" s="73" t="s">
        <v>23</v>
      </c>
      <c r="FT42" s="40" t="s">
        <v>1233</v>
      </c>
      <c r="FU42" s="40" t="s">
        <v>107</v>
      </c>
      <c r="FV42" s="40" t="s">
        <v>25</v>
      </c>
      <c r="FW42" s="40" t="s">
        <v>25</v>
      </c>
      <c r="FX42" s="40" t="s">
        <v>25</v>
      </c>
      <c r="FY42" s="40" t="s">
        <v>25</v>
      </c>
      <c r="FZ42" s="40" t="s">
        <v>25</v>
      </c>
      <c r="GA42" s="40" t="s">
        <v>25</v>
      </c>
      <c r="GB42" s="40" t="s">
        <v>25</v>
      </c>
      <c r="GC42" s="40" t="s">
        <v>25</v>
      </c>
      <c r="GD42" s="40" t="s">
        <v>25</v>
      </c>
      <c r="GE42" s="40" t="s">
        <v>25</v>
      </c>
      <c r="GF42" s="40" t="s">
        <v>25</v>
      </c>
      <c r="GG42" s="40" t="s">
        <v>25</v>
      </c>
      <c r="GH42" s="40" t="s">
        <v>25</v>
      </c>
      <c r="GI42" s="40" t="s">
        <v>25</v>
      </c>
      <c r="GJ42" s="40" t="s">
        <v>25</v>
      </c>
      <c r="GK42" s="40" t="s">
        <v>25</v>
      </c>
      <c r="GL42" s="40" t="s">
        <v>25</v>
      </c>
      <c r="GM42" s="40" t="s">
        <v>25</v>
      </c>
      <c r="GN42" s="40" t="s">
        <v>25</v>
      </c>
      <c r="GO42" s="40" t="s">
        <v>25</v>
      </c>
      <c r="GP42" s="40" t="s">
        <v>25</v>
      </c>
      <c r="GQ42" s="40" t="s">
        <v>25</v>
      </c>
      <c r="GR42" s="40" t="s">
        <v>25</v>
      </c>
      <c r="GS42" s="40" t="s">
        <v>25</v>
      </c>
      <c r="GT42" s="40" t="s">
        <v>25</v>
      </c>
      <c r="GU42" s="40" t="s">
        <v>25</v>
      </c>
      <c r="GV42" s="40" t="s">
        <v>25</v>
      </c>
      <c r="GW42" s="40" t="s">
        <v>109</v>
      </c>
      <c r="GX42" s="40" t="s">
        <v>110</v>
      </c>
      <c r="GY42" s="40" t="s">
        <v>111</v>
      </c>
      <c r="GZ42" s="40" t="s">
        <v>1234</v>
      </c>
      <c r="HA42" s="40" t="s">
        <v>1235</v>
      </c>
      <c r="HB42" s="40" t="s">
        <v>1238</v>
      </c>
      <c r="HC42" s="40" t="s">
        <v>25</v>
      </c>
    </row>
    <row r="43" spans="1:211" s="98" customFormat="1" x14ac:dyDescent="0.25">
      <c r="A43" s="24" t="s">
        <v>4986</v>
      </c>
      <c r="B43" s="24" t="s">
        <v>192</v>
      </c>
      <c r="C43" s="24" t="s">
        <v>23</v>
      </c>
      <c r="D43" s="24" t="s">
        <v>23</v>
      </c>
      <c r="E43" s="24" t="s">
        <v>23</v>
      </c>
      <c r="F43" s="24" t="s">
        <v>136</v>
      </c>
      <c r="G43" s="24" t="s">
        <v>336</v>
      </c>
      <c r="H43" s="24" t="s">
        <v>23</v>
      </c>
      <c r="I43" s="24" t="s">
        <v>4996</v>
      </c>
      <c r="J43" s="24" t="s">
        <v>476</v>
      </c>
      <c r="K43" s="24" t="s">
        <v>4997</v>
      </c>
      <c r="L43" s="24" t="s">
        <v>4998</v>
      </c>
      <c r="M43" s="24" t="s">
        <v>4999</v>
      </c>
      <c r="N43" s="5" t="s">
        <v>25</v>
      </c>
      <c r="O43" s="5" t="s">
        <v>25</v>
      </c>
      <c r="P43" s="24" t="s">
        <v>25</v>
      </c>
      <c r="Q43" s="24" t="s">
        <v>25</v>
      </c>
      <c r="R43" s="24" t="s">
        <v>25</v>
      </c>
      <c r="S43" s="24" t="s">
        <v>25</v>
      </c>
      <c r="T43" s="24" t="s">
        <v>25</v>
      </c>
      <c r="U43" s="24" t="s">
        <v>25</v>
      </c>
      <c r="V43" s="24" t="s">
        <v>25</v>
      </c>
      <c r="W43" s="24" t="s">
        <v>25</v>
      </c>
      <c r="X43" s="24" t="s">
        <v>25</v>
      </c>
      <c r="Y43" s="24" t="s">
        <v>25</v>
      </c>
      <c r="Z43" s="24" t="s">
        <v>25</v>
      </c>
      <c r="AA43" s="24" t="s">
        <v>25</v>
      </c>
      <c r="AB43" s="24" t="s">
        <v>25</v>
      </c>
      <c r="AC43" s="24" t="s">
        <v>25</v>
      </c>
      <c r="AD43" s="24" t="s">
        <v>25</v>
      </c>
      <c r="AE43" s="24" t="s">
        <v>25</v>
      </c>
      <c r="AF43" s="24" t="s">
        <v>25</v>
      </c>
      <c r="AG43" s="24" t="s">
        <v>25</v>
      </c>
      <c r="AH43" s="24" t="s">
        <v>25</v>
      </c>
      <c r="AI43" s="24" t="s">
        <v>25</v>
      </c>
      <c r="AJ43" s="24" t="s">
        <v>25</v>
      </c>
      <c r="AK43" s="24" t="s">
        <v>23</v>
      </c>
      <c r="AL43" s="24" t="s">
        <v>5000</v>
      </c>
      <c r="AM43" s="24" t="s">
        <v>531</v>
      </c>
      <c r="AN43" s="24" t="s">
        <v>5001</v>
      </c>
      <c r="AO43" s="24" t="s">
        <v>1762</v>
      </c>
      <c r="AP43" s="24" t="s">
        <v>316</v>
      </c>
      <c r="AQ43" s="5" t="s">
        <v>25</v>
      </c>
      <c r="AR43" s="5" t="s">
        <v>25</v>
      </c>
      <c r="AS43" s="24" t="s">
        <v>25</v>
      </c>
      <c r="AT43" s="24" t="s">
        <v>25</v>
      </c>
      <c r="AU43" s="24" t="s">
        <v>25</v>
      </c>
      <c r="AV43" s="24" t="s">
        <v>25</v>
      </c>
      <c r="AW43" s="24" t="s">
        <v>25</v>
      </c>
      <c r="AX43" s="24" t="s">
        <v>25</v>
      </c>
      <c r="AY43" s="24" t="s">
        <v>25</v>
      </c>
      <c r="AZ43" s="24" t="s">
        <v>25</v>
      </c>
      <c r="BA43" s="24" t="s">
        <v>25</v>
      </c>
      <c r="BB43" s="24" t="s">
        <v>25</v>
      </c>
      <c r="BC43" s="24" t="s">
        <v>25</v>
      </c>
      <c r="BD43" s="24" t="s">
        <v>25</v>
      </c>
      <c r="BE43" s="24" t="s">
        <v>25</v>
      </c>
      <c r="BF43" s="24" t="s">
        <v>25</v>
      </c>
      <c r="BG43" s="24" t="s">
        <v>25</v>
      </c>
      <c r="BH43" s="24" t="s">
        <v>25</v>
      </c>
      <c r="BI43" s="24" t="s">
        <v>25</v>
      </c>
      <c r="BJ43" s="24" t="s">
        <v>25</v>
      </c>
      <c r="BK43" s="24" t="s">
        <v>25</v>
      </c>
      <c r="BL43" s="24" t="s">
        <v>25</v>
      </c>
      <c r="BM43" s="24" t="s">
        <v>25</v>
      </c>
      <c r="BN43" s="24" t="s">
        <v>25</v>
      </c>
      <c r="BO43" s="24" t="s">
        <v>25</v>
      </c>
      <c r="BP43" s="24" t="s">
        <v>25</v>
      </c>
      <c r="BQ43" s="24" t="s">
        <v>25</v>
      </c>
      <c r="BR43" s="24" t="s">
        <v>25</v>
      </c>
      <c r="BS43" s="24" t="s">
        <v>25</v>
      </c>
      <c r="BT43" s="24" t="s">
        <v>25</v>
      </c>
      <c r="BU43" s="24" t="s">
        <v>25</v>
      </c>
      <c r="BV43" s="24" t="s">
        <v>25</v>
      </c>
      <c r="BW43" s="24" t="s">
        <v>25</v>
      </c>
      <c r="BX43" s="24" t="s">
        <v>25</v>
      </c>
      <c r="BY43" s="24" t="s">
        <v>25</v>
      </c>
      <c r="BZ43" s="24" t="s">
        <v>25</v>
      </c>
      <c r="CA43" s="24" t="s">
        <v>25</v>
      </c>
      <c r="CB43" s="24" t="s">
        <v>25</v>
      </c>
      <c r="CC43" s="24" t="s">
        <v>25</v>
      </c>
      <c r="CD43" s="24" t="s">
        <v>25</v>
      </c>
      <c r="CE43" s="24" t="s">
        <v>25</v>
      </c>
      <c r="CF43" s="24" t="s">
        <v>25</v>
      </c>
      <c r="CG43" s="24" t="s">
        <v>25</v>
      </c>
      <c r="CH43" s="24" t="s">
        <v>25</v>
      </c>
      <c r="CI43" s="24" t="s">
        <v>25</v>
      </c>
      <c r="CJ43" s="24" t="s">
        <v>25</v>
      </c>
      <c r="CK43" s="24" t="s">
        <v>25</v>
      </c>
      <c r="CL43" s="24" t="s">
        <v>25</v>
      </c>
      <c r="CM43" s="24" t="s">
        <v>25</v>
      </c>
      <c r="CN43" s="24" t="s">
        <v>25</v>
      </c>
      <c r="CO43" s="24" t="s">
        <v>25</v>
      </c>
      <c r="CP43" s="24" t="s">
        <v>25</v>
      </c>
      <c r="CQ43" s="24" t="s">
        <v>25</v>
      </c>
      <c r="CR43" s="24" t="s">
        <v>25</v>
      </c>
      <c r="CS43" s="24" t="s">
        <v>25</v>
      </c>
      <c r="CT43" s="24" t="s">
        <v>25</v>
      </c>
      <c r="CU43" s="24" t="s">
        <v>25</v>
      </c>
      <c r="CV43" s="24" t="s">
        <v>25</v>
      </c>
      <c r="CW43" s="24" t="s">
        <v>25</v>
      </c>
      <c r="CX43" s="24" t="s">
        <v>25</v>
      </c>
      <c r="CY43" s="24" t="s">
        <v>25</v>
      </c>
      <c r="CZ43" s="24" t="s">
        <v>25</v>
      </c>
      <c r="DA43" s="24" t="s">
        <v>25</v>
      </c>
      <c r="DB43" s="24" t="s">
        <v>25</v>
      </c>
      <c r="DC43" s="24" t="s">
        <v>25</v>
      </c>
      <c r="DD43" s="24" t="s">
        <v>25</v>
      </c>
      <c r="DE43" s="24" t="s">
        <v>25</v>
      </c>
      <c r="DF43" s="24" t="s">
        <v>25</v>
      </c>
      <c r="DG43" s="24" t="s">
        <v>25</v>
      </c>
      <c r="DH43" s="24" t="s">
        <v>25</v>
      </c>
      <c r="DI43" s="24" t="s">
        <v>25</v>
      </c>
      <c r="DJ43" s="24" t="s">
        <v>25</v>
      </c>
      <c r="DK43" s="24" t="s">
        <v>25</v>
      </c>
      <c r="DL43" s="24" t="s">
        <v>25</v>
      </c>
      <c r="DM43" s="24" t="s">
        <v>25</v>
      </c>
      <c r="DN43" s="24" t="s">
        <v>25</v>
      </c>
      <c r="DO43" s="24" t="s">
        <v>25</v>
      </c>
      <c r="DP43" s="24" t="s">
        <v>25</v>
      </c>
      <c r="DQ43" s="24" t="s">
        <v>25</v>
      </c>
      <c r="DR43" s="24" t="s">
        <v>25</v>
      </c>
      <c r="DS43" s="24" t="s">
        <v>25</v>
      </c>
      <c r="DT43" s="24" t="s">
        <v>23</v>
      </c>
      <c r="DU43" s="24" t="s">
        <v>25</v>
      </c>
      <c r="DV43" s="24" t="s">
        <v>25</v>
      </c>
      <c r="DW43" s="24" t="s">
        <v>25</v>
      </c>
      <c r="DX43" s="24" t="s">
        <v>25</v>
      </c>
      <c r="DY43" s="24" t="s">
        <v>25</v>
      </c>
      <c r="DZ43" s="24" t="s">
        <v>25</v>
      </c>
      <c r="EA43" s="24" t="s">
        <v>25</v>
      </c>
      <c r="EB43" s="24" t="s">
        <v>25</v>
      </c>
      <c r="EC43" s="24" t="s">
        <v>23</v>
      </c>
      <c r="ED43" s="24" t="s">
        <v>5002</v>
      </c>
      <c r="EE43" s="24" t="s">
        <v>25</v>
      </c>
      <c r="EF43" s="24" t="s">
        <v>25</v>
      </c>
      <c r="EG43" s="24" t="s">
        <v>25</v>
      </c>
      <c r="EH43" s="24" t="s">
        <v>25</v>
      </c>
      <c r="EI43" s="24" t="s">
        <v>25</v>
      </c>
      <c r="EJ43" s="24" t="s">
        <v>25</v>
      </c>
      <c r="EK43" s="24" t="s">
        <v>25</v>
      </c>
      <c r="EL43" s="24" t="s">
        <v>25</v>
      </c>
      <c r="EM43" s="24" t="s">
        <v>25</v>
      </c>
      <c r="EN43" s="24" t="s">
        <v>25</v>
      </c>
      <c r="EO43" s="24" t="s">
        <v>25</v>
      </c>
      <c r="EP43" s="24" t="s">
        <v>25</v>
      </c>
      <c r="EQ43" s="24" t="s">
        <v>25</v>
      </c>
      <c r="ER43" s="24" t="s">
        <v>25</v>
      </c>
      <c r="ES43" s="24" t="s">
        <v>25</v>
      </c>
      <c r="ET43" s="24" t="s">
        <v>25</v>
      </c>
      <c r="EU43" s="24" t="s">
        <v>25</v>
      </c>
      <c r="EV43" s="24" t="s">
        <v>25</v>
      </c>
      <c r="EW43" s="24" t="s">
        <v>25</v>
      </c>
      <c r="EX43" s="24" t="s">
        <v>25</v>
      </c>
      <c r="EY43" s="24" t="s">
        <v>25</v>
      </c>
      <c r="EZ43" s="24" t="s">
        <v>25</v>
      </c>
      <c r="FA43" s="24" t="s">
        <v>25</v>
      </c>
      <c r="FB43" s="24" t="s">
        <v>25</v>
      </c>
      <c r="FC43" s="24" t="s">
        <v>25</v>
      </c>
      <c r="FD43" s="24" t="s">
        <v>25</v>
      </c>
      <c r="FE43" s="24" t="s">
        <v>25</v>
      </c>
      <c r="FF43" s="24" t="s">
        <v>25</v>
      </c>
      <c r="FG43" s="24" t="s">
        <v>25</v>
      </c>
      <c r="FH43" s="24" t="s">
        <v>25</v>
      </c>
      <c r="FI43" s="24" t="s">
        <v>25</v>
      </c>
      <c r="FJ43" s="24" t="s">
        <v>25</v>
      </c>
      <c r="FK43" s="24" t="s">
        <v>25</v>
      </c>
      <c r="FL43" s="24" t="s">
        <v>25</v>
      </c>
      <c r="FM43" s="24" t="s">
        <v>25</v>
      </c>
      <c r="FN43" s="24" t="s">
        <v>25</v>
      </c>
      <c r="FO43" s="24" t="s">
        <v>25</v>
      </c>
      <c r="FP43" s="24" t="s">
        <v>25</v>
      </c>
      <c r="FQ43" s="24" t="s">
        <v>25</v>
      </c>
      <c r="FR43" s="24" t="s">
        <v>25</v>
      </c>
      <c r="FS43" s="24" t="s">
        <v>25</v>
      </c>
      <c r="FT43" s="24" t="s">
        <v>25</v>
      </c>
      <c r="FU43" s="24" t="s">
        <v>25</v>
      </c>
      <c r="FV43" s="24" t="s">
        <v>25</v>
      </c>
      <c r="FW43" s="24" t="s">
        <v>25</v>
      </c>
      <c r="FX43" s="24" t="s">
        <v>25</v>
      </c>
      <c r="FY43" s="24" t="s">
        <v>25</v>
      </c>
      <c r="FZ43" s="24" t="s">
        <v>25</v>
      </c>
      <c r="GA43" s="24" t="s">
        <v>25</v>
      </c>
      <c r="GB43" s="24" t="s">
        <v>25</v>
      </c>
      <c r="GC43" s="24" t="s">
        <v>25</v>
      </c>
      <c r="GD43" s="24" t="s">
        <v>25</v>
      </c>
      <c r="GE43" s="24" t="s">
        <v>25</v>
      </c>
      <c r="GF43" s="24" t="s">
        <v>25</v>
      </c>
      <c r="GG43" s="24" t="s">
        <v>25</v>
      </c>
      <c r="GH43" s="24" t="s">
        <v>25</v>
      </c>
      <c r="GI43" s="24" t="s">
        <v>25</v>
      </c>
      <c r="GJ43" s="24" t="s">
        <v>25</v>
      </c>
      <c r="GK43" s="24" t="s">
        <v>25</v>
      </c>
      <c r="GL43" s="24" t="s">
        <v>25</v>
      </c>
      <c r="GM43" s="24" t="s">
        <v>25</v>
      </c>
      <c r="GN43" s="24" t="s">
        <v>25</v>
      </c>
      <c r="GO43" s="24" t="s">
        <v>25</v>
      </c>
      <c r="GP43" s="24" t="s">
        <v>25</v>
      </c>
      <c r="GQ43" s="24" t="s">
        <v>25</v>
      </c>
      <c r="GR43" s="24" t="s">
        <v>25</v>
      </c>
      <c r="GS43" s="24" t="s">
        <v>25</v>
      </c>
      <c r="GT43" s="24" t="s">
        <v>25</v>
      </c>
      <c r="GU43" s="24" t="s">
        <v>25</v>
      </c>
      <c r="GV43" s="24" t="s">
        <v>25</v>
      </c>
      <c r="GW43" s="24" t="s">
        <v>25</v>
      </c>
      <c r="GX43" s="24" t="s">
        <v>25</v>
      </c>
      <c r="GY43" s="24" t="s">
        <v>25</v>
      </c>
      <c r="GZ43" s="24" t="s">
        <v>25</v>
      </c>
      <c r="HA43" s="24" t="s">
        <v>25</v>
      </c>
      <c r="HB43" s="24" t="s">
        <v>25</v>
      </c>
      <c r="HC43" s="24" t="s">
        <v>25</v>
      </c>
    </row>
    <row r="44" spans="1:211" s="98" customFormat="1" ht="48" x14ac:dyDescent="0.25">
      <c r="A44" s="24" t="s">
        <v>6173</v>
      </c>
      <c r="B44" s="24" t="s">
        <v>192</v>
      </c>
      <c r="C44" s="24" t="s">
        <v>23</v>
      </c>
      <c r="D44" s="24" t="s">
        <v>6191</v>
      </c>
      <c r="E44" s="24" t="s">
        <v>6192</v>
      </c>
      <c r="F44" s="24" t="s">
        <v>21</v>
      </c>
      <c r="G44" s="24" t="s">
        <v>6193</v>
      </c>
      <c r="H44" s="24" t="s">
        <v>359</v>
      </c>
      <c r="I44" s="24" t="s">
        <v>6194</v>
      </c>
      <c r="J44" s="24" t="s">
        <v>1278</v>
      </c>
      <c r="K44" s="24" t="s">
        <v>6195</v>
      </c>
      <c r="L44" s="24" t="s">
        <v>6196</v>
      </c>
      <c r="M44" s="24" t="s">
        <v>23</v>
      </c>
      <c r="N44" s="5" t="s">
        <v>25</v>
      </c>
      <c r="O44" s="5" t="s">
        <v>6197</v>
      </c>
      <c r="P44" s="24" t="s">
        <v>34</v>
      </c>
      <c r="Q44" s="24" t="s">
        <v>517</v>
      </c>
      <c r="R44" s="24" t="s">
        <v>6198</v>
      </c>
      <c r="S44" s="24" t="s">
        <v>6199</v>
      </c>
      <c r="T44" s="24" t="s">
        <v>23</v>
      </c>
      <c r="U44" s="24" t="s">
        <v>25</v>
      </c>
      <c r="V44" s="24" t="s">
        <v>23</v>
      </c>
      <c r="W44" s="24" t="s">
        <v>87</v>
      </c>
      <c r="X44" s="24" t="s">
        <v>41</v>
      </c>
      <c r="Y44" s="24" t="s">
        <v>6200</v>
      </c>
      <c r="Z44" s="24" t="s">
        <v>6201</v>
      </c>
      <c r="AA44" s="24" t="s">
        <v>23</v>
      </c>
      <c r="AB44" s="5" t="s">
        <v>25</v>
      </c>
      <c r="AC44" s="5" t="s">
        <v>23</v>
      </c>
      <c r="AD44" s="24" t="s">
        <v>25</v>
      </c>
      <c r="AE44" s="24" t="s">
        <v>25</v>
      </c>
      <c r="AF44" s="24" t="s">
        <v>25</v>
      </c>
      <c r="AG44" s="24" t="s">
        <v>25</v>
      </c>
      <c r="AH44" s="24" t="s">
        <v>25</v>
      </c>
      <c r="AI44" s="24" t="s">
        <v>25</v>
      </c>
      <c r="AJ44" s="24" t="s">
        <v>25</v>
      </c>
      <c r="AK44" s="24" t="s">
        <v>2738</v>
      </c>
      <c r="AL44" s="24" t="s">
        <v>6202</v>
      </c>
      <c r="AM44" s="24" t="s">
        <v>79</v>
      </c>
      <c r="AN44" s="24" t="s">
        <v>6203</v>
      </c>
      <c r="AO44" s="24" t="s">
        <v>6204</v>
      </c>
      <c r="AP44" s="24" t="s">
        <v>23</v>
      </c>
      <c r="AQ44" s="5" t="s">
        <v>25</v>
      </c>
      <c r="AR44" s="5" t="s">
        <v>6205</v>
      </c>
      <c r="AS44" s="24" t="s">
        <v>34</v>
      </c>
      <c r="AT44" s="24" t="s">
        <v>354</v>
      </c>
      <c r="AU44" s="24" t="s">
        <v>6206</v>
      </c>
      <c r="AV44" s="24" t="s">
        <v>6207</v>
      </c>
      <c r="AW44" s="24" t="s">
        <v>23</v>
      </c>
      <c r="AX44" s="24" t="s">
        <v>23</v>
      </c>
      <c r="AY44" s="24" t="s">
        <v>23</v>
      </c>
      <c r="AZ44" s="24" t="s">
        <v>87</v>
      </c>
      <c r="BA44" s="24" t="s">
        <v>1278</v>
      </c>
      <c r="BB44" s="24" t="s">
        <v>6228</v>
      </c>
      <c r="BC44" s="24" t="s">
        <v>6208</v>
      </c>
      <c r="BD44" s="24" t="s">
        <v>23</v>
      </c>
      <c r="BE44" s="5" t="s">
        <v>25</v>
      </c>
      <c r="BF44" s="5" t="s">
        <v>23</v>
      </c>
      <c r="BG44" s="24" t="s">
        <v>25</v>
      </c>
      <c r="BH44" s="24" t="s">
        <v>25</v>
      </c>
      <c r="BI44" s="24" t="s">
        <v>25</v>
      </c>
      <c r="BJ44" s="24" t="s">
        <v>25</v>
      </c>
      <c r="BK44" s="24" t="s">
        <v>25</v>
      </c>
      <c r="BL44" s="24" t="s">
        <v>25</v>
      </c>
      <c r="BM44" s="24" t="s">
        <v>25</v>
      </c>
      <c r="BN44" s="24" t="s">
        <v>3429</v>
      </c>
      <c r="BO44" s="24" t="s">
        <v>6209</v>
      </c>
      <c r="BP44" s="24" t="s">
        <v>361</v>
      </c>
      <c r="BQ44" s="24" t="s">
        <v>6210</v>
      </c>
      <c r="BR44" s="24" t="s">
        <v>6211</v>
      </c>
      <c r="BS44" s="24" t="s">
        <v>23</v>
      </c>
      <c r="BT44" s="24" t="s">
        <v>25</v>
      </c>
      <c r="BU44" s="24" t="s">
        <v>6212</v>
      </c>
      <c r="BV44" s="24" t="s">
        <v>34</v>
      </c>
      <c r="BW44" s="24" t="s">
        <v>354</v>
      </c>
      <c r="BX44" s="24" t="s">
        <v>6213</v>
      </c>
      <c r="BY44" s="24" t="s">
        <v>6214</v>
      </c>
      <c r="BZ44" s="24" t="s">
        <v>23</v>
      </c>
      <c r="CA44" s="24" t="s">
        <v>25</v>
      </c>
      <c r="CB44" s="24" t="s">
        <v>23</v>
      </c>
      <c r="CC44" s="24" t="s">
        <v>87</v>
      </c>
      <c r="CD44" s="24" t="s">
        <v>354</v>
      </c>
      <c r="CE44" s="24" t="s">
        <v>6215</v>
      </c>
      <c r="CF44" s="24" t="s">
        <v>6216</v>
      </c>
      <c r="CG44" s="24" t="s">
        <v>23</v>
      </c>
      <c r="CH44" s="24" t="s">
        <v>25</v>
      </c>
      <c r="CI44" s="24" t="s">
        <v>23</v>
      </c>
      <c r="CJ44" s="24" t="s">
        <v>25</v>
      </c>
      <c r="CK44" s="24" t="s">
        <v>25</v>
      </c>
      <c r="CL44" s="24" t="s">
        <v>25</v>
      </c>
      <c r="CM44" s="24" t="s">
        <v>25</v>
      </c>
      <c r="CN44" s="24" t="s">
        <v>25</v>
      </c>
      <c r="CO44" s="24" t="s">
        <v>25</v>
      </c>
      <c r="CP44" s="24" t="s">
        <v>25</v>
      </c>
      <c r="CQ44" s="24" t="s">
        <v>25</v>
      </c>
      <c r="CR44" s="24" t="s">
        <v>25</v>
      </c>
      <c r="CS44" s="24" t="s">
        <v>25</v>
      </c>
      <c r="CT44" s="24" t="s">
        <v>25</v>
      </c>
      <c r="CU44" s="24" t="s">
        <v>25</v>
      </c>
      <c r="CV44" s="24" t="s">
        <v>25</v>
      </c>
      <c r="CW44" s="24" t="s">
        <v>25</v>
      </c>
      <c r="CX44" s="24" t="s">
        <v>25</v>
      </c>
      <c r="CY44" s="24" t="s">
        <v>25</v>
      </c>
      <c r="CZ44" s="24" t="s">
        <v>25</v>
      </c>
      <c r="DA44" s="24" t="s">
        <v>25</v>
      </c>
      <c r="DB44" s="24" t="s">
        <v>25</v>
      </c>
      <c r="DC44" s="24" t="s">
        <v>25</v>
      </c>
      <c r="DD44" s="24" t="s">
        <v>25</v>
      </c>
      <c r="DE44" s="24" t="s">
        <v>25</v>
      </c>
      <c r="DF44" s="24" t="s">
        <v>25</v>
      </c>
      <c r="DG44" s="24" t="s">
        <v>25</v>
      </c>
      <c r="DH44" s="24" t="s">
        <v>25</v>
      </c>
      <c r="DI44" s="24" t="s">
        <v>25</v>
      </c>
      <c r="DJ44" s="24" t="s">
        <v>25</v>
      </c>
      <c r="DK44" s="24" t="s">
        <v>25</v>
      </c>
      <c r="DL44" s="24" t="s">
        <v>25</v>
      </c>
      <c r="DM44" s="24" t="s">
        <v>25</v>
      </c>
      <c r="DN44" s="24" t="s">
        <v>25</v>
      </c>
      <c r="DO44" s="24" t="s">
        <v>25</v>
      </c>
      <c r="DP44" s="24" t="s">
        <v>25</v>
      </c>
      <c r="DQ44" s="24" t="s">
        <v>25</v>
      </c>
      <c r="DR44" s="24" t="s">
        <v>25</v>
      </c>
      <c r="DS44" s="24" t="s">
        <v>25</v>
      </c>
      <c r="DT44" s="24" t="s">
        <v>23</v>
      </c>
      <c r="DU44" s="24" t="s">
        <v>6217</v>
      </c>
      <c r="DV44" s="24" t="s">
        <v>8664</v>
      </c>
      <c r="DW44" s="24" t="s">
        <v>23</v>
      </c>
      <c r="DX44" s="24" t="s">
        <v>1942</v>
      </c>
      <c r="DY44" s="24" t="s">
        <v>6218</v>
      </c>
      <c r="DZ44" s="24" t="s">
        <v>1942</v>
      </c>
      <c r="EA44" s="24" t="s">
        <v>25</v>
      </c>
      <c r="EB44" s="24" t="s">
        <v>25</v>
      </c>
      <c r="EC44" s="24" t="s">
        <v>23</v>
      </c>
      <c r="ED44" s="24" t="s">
        <v>6219</v>
      </c>
      <c r="EE44" s="24" t="s">
        <v>8671</v>
      </c>
      <c r="EF44" s="24" t="s">
        <v>23</v>
      </c>
      <c r="EG44" s="24" t="s">
        <v>3292</v>
      </c>
      <c r="EH44" s="24" t="s">
        <v>42</v>
      </c>
      <c r="EI44" s="24" t="s">
        <v>23</v>
      </c>
      <c r="EJ44" s="24" t="s">
        <v>3290</v>
      </c>
      <c r="EK44" s="24" t="s">
        <v>42</v>
      </c>
      <c r="EL44" s="24" t="s">
        <v>25</v>
      </c>
      <c r="EM44" s="24" t="s">
        <v>25</v>
      </c>
      <c r="EN44" s="24" t="s">
        <v>25</v>
      </c>
      <c r="EO44" s="24" t="s">
        <v>23</v>
      </c>
      <c r="EP44" s="24" t="s">
        <v>6220</v>
      </c>
      <c r="EQ44" s="24" t="s">
        <v>6221</v>
      </c>
      <c r="ER44" s="24" t="s">
        <v>23</v>
      </c>
      <c r="ES44" s="24" t="s">
        <v>6222</v>
      </c>
      <c r="ET44" s="24" t="s">
        <v>42</v>
      </c>
      <c r="EU44" s="24" t="s">
        <v>23</v>
      </c>
      <c r="EV44" s="24" t="s">
        <v>6223</v>
      </c>
      <c r="EW44" s="24" t="s">
        <v>42</v>
      </c>
      <c r="EX44" s="24" t="s">
        <v>25</v>
      </c>
      <c r="EY44" s="24" t="s">
        <v>25</v>
      </c>
      <c r="EZ44" s="24" t="s">
        <v>25</v>
      </c>
      <c r="FA44" s="24" t="s">
        <v>25</v>
      </c>
      <c r="FB44" s="24" t="s">
        <v>25</v>
      </c>
      <c r="FC44" s="24" t="s">
        <v>25</v>
      </c>
      <c r="FD44" s="24" t="s">
        <v>25</v>
      </c>
      <c r="FE44" s="24" t="s">
        <v>25</v>
      </c>
      <c r="FF44" s="24" t="s">
        <v>25</v>
      </c>
      <c r="FG44" s="24" t="s">
        <v>25</v>
      </c>
      <c r="FH44" s="24" t="s">
        <v>25</v>
      </c>
      <c r="FI44" s="24" t="s">
        <v>25</v>
      </c>
      <c r="FJ44" s="24" t="s">
        <v>25</v>
      </c>
      <c r="FK44" s="24" t="s">
        <v>25</v>
      </c>
      <c r="FL44" s="24" t="s">
        <v>25</v>
      </c>
      <c r="FM44" s="24" t="s">
        <v>23</v>
      </c>
      <c r="FN44" s="24" t="s">
        <v>6224</v>
      </c>
      <c r="FO44" s="24" t="s">
        <v>6225</v>
      </c>
      <c r="FP44" s="24" t="s">
        <v>23</v>
      </c>
      <c r="FQ44" s="24" t="s">
        <v>6226</v>
      </c>
      <c r="FR44" s="24" t="s">
        <v>42</v>
      </c>
      <c r="FS44" s="24" t="s">
        <v>23</v>
      </c>
      <c r="FT44" s="24" t="s">
        <v>6227</v>
      </c>
      <c r="FU44" s="24" t="s">
        <v>42</v>
      </c>
      <c r="FV44" s="24" t="s">
        <v>25</v>
      </c>
      <c r="FW44" s="24" t="s">
        <v>25</v>
      </c>
      <c r="FX44" s="24" t="s">
        <v>25</v>
      </c>
      <c r="FY44" s="24" t="s">
        <v>25</v>
      </c>
      <c r="FZ44" s="24" t="s">
        <v>25</v>
      </c>
      <c r="GA44" s="24" t="s">
        <v>25</v>
      </c>
      <c r="GB44" s="24" t="s">
        <v>25</v>
      </c>
      <c r="GC44" s="24" t="s">
        <v>25</v>
      </c>
      <c r="GD44" s="24" t="s">
        <v>25</v>
      </c>
      <c r="GE44" s="24" t="s">
        <v>25</v>
      </c>
      <c r="GF44" s="24" t="s">
        <v>25</v>
      </c>
      <c r="GG44" s="24" t="s">
        <v>25</v>
      </c>
      <c r="GH44" s="24" t="s">
        <v>25</v>
      </c>
      <c r="GI44" s="24" t="s">
        <v>25</v>
      </c>
      <c r="GJ44" s="24" t="s">
        <v>25</v>
      </c>
      <c r="GK44" s="24" t="s">
        <v>25</v>
      </c>
      <c r="GL44" s="24" t="s">
        <v>25</v>
      </c>
      <c r="GM44" s="24" t="s">
        <v>25</v>
      </c>
      <c r="GN44" s="24" t="s">
        <v>25</v>
      </c>
      <c r="GO44" s="24" t="s">
        <v>25</v>
      </c>
      <c r="GP44" s="24" t="s">
        <v>25</v>
      </c>
      <c r="GQ44" s="24" t="s">
        <v>25</v>
      </c>
      <c r="GR44" s="24" t="s">
        <v>25</v>
      </c>
      <c r="GS44" s="24" t="s">
        <v>25</v>
      </c>
      <c r="GT44" s="24" t="s">
        <v>25</v>
      </c>
      <c r="GU44" s="24" t="s">
        <v>25</v>
      </c>
      <c r="GV44" s="24" t="s">
        <v>25</v>
      </c>
      <c r="GW44" s="24" t="s">
        <v>25</v>
      </c>
      <c r="GX44" s="24" t="s">
        <v>25</v>
      </c>
      <c r="GY44" s="24" t="s">
        <v>25</v>
      </c>
      <c r="GZ44" s="24" t="s">
        <v>25</v>
      </c>
      <c r="HA44" s="24" t="s">
        <v>25</v>
      </c>
      <c r="HB44" s="24" t="s">
        <v>25</v>
      </c>
      <c r="HC44" s="24" t="s">
        <v>25</v>
      </c>
    </row>
    <row r="45" spans="1:211" s="26" customFormat="1" ht="156" x14ac:dyDescent="0.25">
      <c r="A45" s="24" t="s">
        <v>2924</v>
      </c>
      <c r="B45" s="27" t="s">
        <v>40</v>
      </c>
      <c r="C45" s="27" t="s">
        <v>23</v>
      </c>
      <c r="D45" s="27" t="s">
        <v>23</v>
      </c>
      <c r="E45" s="27" t="s">
        <v>23</v>
      </c>
      <c r="F45" s="27" t="s">
        <v>136</v>
      </c>
      <c r="G45" s="27" t="s">
        <v>2925</v>
      </c>
      <c r="H45" s="24" t="s">
        <v>476</v>
      </c>
      <c r="I45" s="24" t="s">
        <v>8531</v>
      </c>
      <c r="J45" s="24" t="s">
        <v>476</v>
      </c>
      <c r="K45" s="24" t="s">
        <v>25</v>
      </c>
      <c r="L45" s="24" t="s">
        <v>25</v>
      </c>
      <c r="M45" s="5" t="s">
        <v>25</v>
      </c>
      <c r="N45" s="5" t="s">
        <v>25</v>
      </c>
      <c r="O45" s="5" t="s">
        <v>25</v>
      </c>
      <c r="P45" s="24" t="s">
        <v>2930</v>
      </c>
      <c r="Q45" s="24" t="s">
        <v>476</v>
      </c>
      <c r="R45" s="24" t="s">
        <v>8533</v>
      </c>
      <c r="S45" s="24" t="s">
        <v>8534</v>
      </c>
      <c r="T45" s="24" t="s">
        <v>23</v>
      </c>
      <c r="U45" s="24" t="s">
        <v>25</v>
      </c>
      <c r="V45" s="24" t="s">
        <v>25</v>
      </c>
      <c r="W45" s="24" t="s">
        <v>25</v>
      </c>
      <c r="X45" s="24" t="s">
        <v>25</v>
      </c>
      <c r="Y45" s="24" t="s">
        <v>25</v>
      </c>
      <c r="Z45" s="24" t="s">
        <v>25</v>
      </c>
      <c r="AA45" s="24" t="s">
        <v>25</v>
      </c>
      <c r="AB45" s="24" t="s">
        <v>25</v>
      </c>
      <c r="AC45" s="24" t="s">
        <v>25</v>
      </c>
      <c r="AD45" s="24" t="s">
        <v>25</v>
      </c>
      <c r="AE45" s="24" t="s">
        <v>25</v>
      </c>
      <c r="AF45" s="24" t="s">
        <v>25</v>
      </c>
      <c r="AG45" s="24" t="s">
        <v>25</v>
      </c>
      <c r="AH45" s="24" t="s">
        <v>25</v>
      </c>
      <c r="AI45" s="24" t="s">
        <v>25</v>
      </c>
      <c r="AJ45" s="24" t="s">
        <v>25</v>
      </c>
      <c r="AK45" s="24" t="s">
        <v>199</v>
      </c>
      <c r="AL45" s="24" t="s">
        <v>2926</v>
      </c>
      <c r="AM45" s="24" t="s">
        <v>199</v>
      </c>
      <c r="AN45" s="24" t="s">
        <v>25</v>
      </c>
      <c r="AO45" s="24" t="s">
        <v>25</v>
      </c>
      <c r="AP45" s="24" t="s">
        <v>25</v>
      </c>
      <c r="AQ45" s="5" t="s">
        <v>25</v>
      </c>
      <c r="AR45" s="5" t="s">
        <v>25</v>
      </c>
      <c r="AS45" s="24" t="s">
        <v>2930</v>
      </c>
      <c r="AT45" s="24" t="s">
        <v>2927</v>
      </c>
      <c r="AU45" s="24" t="s">
        <v>2928</v>
      </c>
      <c r="AV45" s="24" t="s">
        <v>8532</v>
      </c>
      <c r="AW45" s="24" t="s">
        <v>23</v>
      </c>
      <c r="AX45" s="24" t="s">
        <v>25</v>
      </c>
      <c r="AY45" s="24" t="s">
        <v>25</v>
      </c>
      <c r="AZ45" s="24" t="s">
        <v>25</v>
      </c>
      <c r="BA45" s="24" t="s">
        <v>25</v>
      </c>
      <c r="BB45" s="24" t="s">
        <v>25</v>
      </c>
      <c r="BC45" s="24" t="s">
        <v>25</v>
      </c>
      <c r="BD45" s="24" t="s">
        <v>25</v>
      </c>
      <c r="BE45" s="24" t="s">
        <v>25</v>
      </c>
      <c r="BF45" s="24" t="s">
        <v>25</v>
      </c>
      <c r="BG45" s="24" t="s">
        <v>25</v>
      </c>
      <c r="BH45" s="24" t="s">
        <v>25</v>
      </c>
      <c r="BI45" s="24" t="s">
        <v>25</v>
      </c>
      <c r="BJ45" s="24" t="s">
        <v>25</v>
      </c>
      <c r="BK45" s="24" t="s">
        <v>25</v>
      </c>
      <c r="BL45" s="24" t="s">
        <v>25</v>
      </c>
      <c r="BM45" s="24" t="s">
        <v>25</v>
      </c>
      <c r="BN45" s="24" t="s">
        <v>64</v>
      </c>
      <c r="BO45" s="24" t="s">
        <v>2929</v>
      </c>
      <c r="BP45" s="24" t="s">
        <v>64</v>
      </c>
      <c r="BQ45" s="24" t="s">
        <v>25</v>
      </c>
      <c r="BR45" s="24" t="s">
        <v>25</v>
      </c>
      <c r="BS45" s="24" t="s">
        <v>25</v>
      </c>
      <c r="BT45" s="24" t="s">
        <v>25</v>
      </c>
      <c r="BU45" s="24" t="s">
        <v>25</v>
      </c>
      <c r="BV45" s="24" t="s">
        <v>2930</v>
      </c>
      <c r="BW45" s="24" t="s">
        <v>64</v>
      </c>
      <c r="BX45" s="24" t="s">
        <v>2931</v>
      </c>
      <c r="BY45" s="24" t="s">
        <v>8535</v>
      </c>
      <c r="BZ45" s="24" t="s">
        <v>23</v>
      </c>
      <c r="CA45" s="24" t="s">
        <v>25</v>
      </c>
      <c r="CB45" s="24" t="s">
        <v>25</v>
      </c>
      <c r="CC45" s="24" t="s">
        <v>25</v>
      </c>
      <c r="CD45" s="24" t="s">
        <v>25</v>
      </c>
      <c r="CE45" s="24" t="s">
        <v>25</v>
      </c>
      <c r="CF45" s="24" t="s">
        <v>25</v>
      </c>
      <c r="CG45" s="24" t="s">
        <v>25</v>
      </c>
      <c r="CH45" s="24" t="s">
        <v>25</v>
      </c>
      <c r="CI45" s="24" t="s">
        <v>25</v>
      </c>
      <c r="CJ45" s="24" t="s">
        <v>25</v>
      </c>
      <c r="CK45" s="24" t="s">
        <v>25</v>
      </c>
      <c r="CL45" s="24" t="s">
        <v>25</v>
      </c>
      <c r="CM45" s="24" t="s">
        <v>25</v>
      </c>
      <c r="CN45" s="24" t="s">
        <v>25</v>
      </c>
      <c r="CO45" s="24" t="s">
        <v>25</v>
      </c>
      <c r="CP45" s="24" t="s">
        <v>25</v>
      </c>
      <c r="CQ45" s="24" t="s">
        <v>25</v>
      </c>
      <c r="CR45" s="24" t="s">
        <v>25</v>
      </c>
      <c r="CS45" s="24" t="s">
        <v>25</v>
      </c>
      <c r="CT45" s="24" t="s">
        <v>25</v>
      </c>
      <c r="CU45" s="24" t="s">
        <v>25</v>
      </c>
      <c r="CV45" s="24" t="s">
        <v>25</v>
      </c>
      <c r="CW45" s="24" t="s">
        <v>25</v>
      </c>
      <c r="CX45" s="24" t="s">
        <v>25</v>
      </c>
      <c r="CY45" s="24" t="s">
        <v>25</v>
      </c>
      <c r="CZ45" s="24" t="s">
        <v>25</v>
      </c>
      <c r="DA45" s="24" t="s">
        <v>25</v>
      </c>
      <c r="DB45" s="24" t="s">
        <v>25</v>
      </c>
      <c r="DC45" s="24" t="s">
        <v>25</v>
      </c>
      <c r="DD45" s="24" t="s">
        <v>25</v>
      </c>
      <c r="DE45" s="24" t="s">
        <v>25</v>
      </c>
      <c r="DF45" s="24" t="s">
        <v>25</v>
      </c>
      <c r="DG45" s="24" t="s">
        <v>25</v>
      </c>
      <c r="DH45" s="24" t="s">
        <v>25</v>
      </c>
      <c r="DI45" s="24" t="s">
        <v>25</v>
      </c>
      <c r="DJ45" s="24" t="s">
        <v>25</v>
      </c>
      <c r="DK45" s="24" t="s">
        <v>25</v>
      </c>
      <c r="DL45" s="24" t="s">
        <v>25</v>
      </c>
      <c r="DM45" s="24" t="s">
        <v>25</v>
      </c>
      <c r="DN45" s="24" t="s">
        <v>25</v>
      </c>
      <c r="DO45" s="24" t="s">
        <v>25</v>
      </c>
      <c r="DP45" s="24" t="s">
        <v>25</v>
      </c>
      <c r="DQ45" s="24" t="s">
        <v>25</v>
      </c>
      <c r="DR45" s="24" t="s">
        <v>25</v>
      </c>
      <c r="DS45" s="24" t="s">
        <v>25</v>
      </c>
      <c r="DT45" s="24" t="s">
        <v>25</v>
      </c>
      <c r="DU45" s="24" t="s">
        <v>25</v>
      </c>
      <c r="DV45" s="24" t="s">
        <v>25</v>
      </c>
      <c r="DW45" s="24" t="s">
        <v>8536</v>
      </c>
      <c r="DX45" s="24" t="s">
        <v>25</v>
      </c>
      <c r="DY45" s="24" t="s">
        <v>25</v>
      </c>
      <c r="DZ45" s="24" t="s">
        <v>25</v>
      </c>
      <c r="EA45" s="24" t="s">
        <v>25</v>
      </c>
      <c r="EB45" s="24" t="s">
        <v>25</v>
      </c>
      <c r="EC45" s="24" t="s">
        <v>25</v>
      </c>
      <c r="ED45" s="24" t="s">
        <v>25</v>
      </c>
      <c r="EE45" s="24" t="s">
        <v>25</v>
      </c>
      <c r="EF45" s="24" t="s">
        <v>25</v>
      </c>
      <c r="EG45" s="24" t="s">
        <v>25</v>
      </c>
      <c r="EH45" s="24" t="s">
        <v>25</v>
      </c>
      <c r="EI45" s="24" t="s">
        <v>25</v>
      </c>
      <c r="EJ45" s="24" t="s">
        <v>25</v>
      </c>
      <c r="EK45" s="24" t="s">
        <v>25</v>
      </c>
      <c r="EL45" s="24" t="s">
        <v>25</v>
      </c>
      <c r="EM45" s="24" t="s">
        <v>25</v>
      </c>
      <c r="EN45" s="24" t="s">
        <v>25</v>
      </c>
      <c r="EO45" s="24" t="s">
        <v>25</v>
      </c>
      <c r="EP45" s="24" t="s">
        <v>25</v>
      </c>
      <c r="EQ45" s="24" t="s">
        <v>25</v>
      </c>
      <c r="ER45" s="24" t="s">
        <v>25</v>
      </c>
      <c r="ES45" s="24" t="s">
        <v>25</v>
      </c>
      <c r="ET45" s="24" t="s">
        <v>25</v>
      </c>
      <c r="EU45" s="24" t="s">
        <v>25</v>
      </c>
      <c r="EV45" s="24" t="s">
        <v>25</v>
      </c>
      <c r="EW45" s="24" t="s">
        <v>25</v>
      </c>
      <c r="EX45" s="24" t="s">
        <v>25</v>
      </c>
      <c r="EY45" s="24" t="s">
        <v>25</v>
      </c>
      <c r="EZ45" s="24" t="s">
        <v>25</v>
      </c>
      <c r="FA45" s="24" t="s">
        <v>25</v>
      </c>
      <c r="FB45" s="24" t="s">
        <v>25</v>
      </c>
      <c r="FC45" s="24" t="s">
        <v>25</v>
      </c>
      <c r="FD45" s="24" t="s">
        <v>25</v>
      </c>
      <c r="FE45" s="24" t="s">
        <v>25</v>
      </c>
      <c r="FF45" s="24" t="s">
        <v>25</v>
      </c>
      <c r="FG45" s="24" t="s">
        <v>25</v>
      </c>
      <c r="FH45" s="24" t="s">
        <v>25</v>
      </c>
      <c r="FI45" s="24" t="s">
        <v>25</v>
      </c>
      <c r="FJ45" s="24" t="s">
        <v>25</v>
      </c>
      <c r="FK45" s="24" t="s">
        <v>25</v>
      </c>
      <c r="FL45" s="24" t="s">
        <v>25</v>
      </c>
      <c r="FM45" s="24" t="s">
        <v>25</v>
      </c>
      <c r="FN45" s="24" t="s">
        <v>25</v>
      </c>
      <c r="FO45" s="24" t="s">
        <v>25</v>
      </c>
      <c r="FP45" s="24" t="s">
        <v>25</v>
      </c>
      <c r="FQ45" s="24" t="s">
        <v>25</v>
      </c>
      <c r="FR45" s="24" t="s">
        <v>25</v>
      </c>
      <c r="FS45" s="24" t="s">
        <v>25</v>
      </c>
      <c r="FT45" s="24" t="s">
        <v>25</v>
      </c>
      <c r="FU45" s="24" t="s">
        <v>25</v>
      </c>
      <c r="FV45" s="24" t="s">
        <v>25</v>
      </c>
      <c r="FW45" s="24" t="s">
        <v>25</v>
      </c>
      <c r="FX45" s="24" t="s">
        <v>25</v>
      </c>
      <c r="FY45" s="24" t="s">
        <v>25</v>
      </c>
      <c r="FZ45" s="24" t="s">
        <v>25</v>
      </c>
      <c r="GA45" s="24" t="s">
        <v>25</v>
      </c>
      <c r="GB45" s="24" t="s">
        <v>25</v>
      </c>
      <c r="GC45" s="24" t="s">
        <v>25</v>
      </c>
      <c r="GD45" s="24" t="s">
        <v>25</v>
      </c>
      <c r="GE45" s="24" t="s">
        <v>25</v>
      </c>
      <c r="GF45" s="24" t="s">
        <v>25</v>
      </c>
      <c r="GG45" s="24" t="s">
        <v>25</v>
      </c>
      <c r="GH45" s="24" t="s">
        <v>25</v>
      </c>
      <c r="GI45" s="24" t="s">
        <v>25</v>
      </c>
      <c r="GJ45" s="24" t="s">
        <v>25</v>
      </c>
      <c r="GK45" s="24" t="s">
        <v>25</v>
      </c>
      <c r="GL45" s="24" t="s">
        <v>25</v>
      </c>
      <c r="GM45" s="24" t="s">
        <v>25</v>
      </c>
      <c r="GN45" s="24" t="s">
        <v>25</v>
      </c>
      <c r="GO45" s="24" t="s">
        <v>25</v>
      </c>
      <c r="GP45" s="24" t="s">
        <v>25</v>
      </c>
      <c r="GQ45" s="24" t="s">
        <v>25</v>
      </c>
      <c r="GR45" s="24" t="s">
        <v>25</v>
      </c>
      <c r="GS45" s="24" t="s">
        <v>25</v>
      </c>
      <c r="GT45" s="24" t="s">
        <v>25</v>
      </c>
      <c r="GU45" s="24" t="s">
        <v>25</v>
      </c>
      <c r="GV45" s="24" t="s">
        <v>25</v>
      </c>
      <c r="GW45" s="24" t="s">
        <v>7768</v>
      </c>
      <c r="GX45" s="24" t="s">
        <v>8545</v>
      </c>
      <c r="GY45" s="24" t="s">
        <v>8544</v>
      </c>
      <c r="GZ45" s="24" t="s">
        <v>23</v>
      </c>
      <c r="HA45" s="24" t="s">
        <v>8546</v>
      </c>
      <c r="HB45" s="24" t="s">
        <v>25</v>
      </c>
      <c r="HC45" s="24" t="s">
        <v>25</v>
      </c>
    </row>
    <row r="46" spans="1:211" s="99" customFormat="1" ht="48" x14ac:dyDescent="0.25">
      <c r="A46" s="40" t="s">
        <v>2934</v>
      </c>
      <c r="B46" s="40" t="s">
        <v>2949</v>
      </c>
      <c r="C46" s="40" t="s">
        <v>23</v>
      </c>
      <c r="D46" s="40" t="s">
        <v>23</v>
      </c>
      <c r="E46" s="40" t="s">
        <v>8205</v>
      </c>
      <c r="F46" s="24" t="s">
        <v>385</v>
      </c>
      <c r="G46" s="40" t="s">
        <v>8206</v>
      </c>
      <c r="H46" s="40" t="s">
        <v>2950</v>
      </c>
      <c r="I46" s="40" t="s">
        <v>2951</v>
      </c>
      <c r="J46" s="40" t="s">
        <v>2952</v>
      </c>
      <c r="K46" s="40" t="s">
        <v>2953</v>
      </c>
      <c r="L46" s="40" t="s">
        <v>2954</v>
      </c>
      <c r="M46" s="40" t="s">
        <v>124</v>
      </c>
      <c r="N46" s="63" t="s">
        <v>25</v>
      </c>
      <c r="O46" s="63" t="s">
        <v>25</v>
      </c>
      <c r="P46" s="40" t="s">
        <v>25</v>
      </c>
      <c r="Q46" s="40" t="s">
        <v>25</v>
      </c>
      <c r="R46" s="40" t="s">
        <v>25</v>
      </c>
      <c r="S46" s="40" t="s">
        <v>25</v>
      </c>
      <c r="T46" s="40" t="s">
        <v>25</v>
      </c>
      <c r="U46" s="40" t="s">
        <v>25</v>
      </c>
      <c r="V46" s="40" t="s">
        <v>25</v>
      </c>
      <c r="W46" s="40" t="s">
        <v>25</v>
      </c>
      <c r="X46" s="40" t="s">
        <v>25</v>
      </c>
      <c r="Y46" s="40" t="s">
        <v>25</v>
      </c>
      <c r="Z46" s="40" t="s">
        <v>25</v>
      </c>
      <c r="AA46" s="40" t="s">
        <v>25</v>
      </c>
      <c r="AB46" s="40" t="s">
        <v>25</v>
      </c>
      <c r="AC46" s="40" t="s">
        <v>25</v>
      </c>
      <c r="AD46" s="40" t="s">
        <v>25</v>
      </c>
      <c r="AE46" s="40" t="s">
        <v>25</v>
      </c>
      <c r="AF46" s="40" t="s">
        <v>25</v>
      </c>
      <c r="AG46" s="40" t="s">
        <v>25</v>
      </c>
      <c r="AH46" s="40" t="s">
        <v>25</v>
      </c>
      <c r="AI46" s="40" t="s">
        <v>25</v>
      </c>
      <c r="AJ46" s="40" t="s">
        <v>25</v>
      </c>
      <c r="AK46" s="40" t="s">
        <v>2955</v>
      </c>
      <c r="AL46" s="40" t="s">
        <v>2956</v>
      </c>
      <c r="AM46" s="40" t="s">
        <v>2957</v>
      </c>
      <c r="AN46" s="40" t="s">
        <v>2958</v>
      </c>
      <c r="AO46" s="40" t="s">
        <v>2959</v>
      </c>
      <c r="AP46" s="40" t="s">
        <v>124</v>
      </c>
      <c r="AQ46" s="40" t="s">
        <v>25</v>
      </c>
      <c r="AR46" s="40" t="s">
        <v>25</v>
      </c>
      <c r="AS46" s="40" t="s">
        <v>25</v>
      </c>
      <c r="AT46" s="40" t="s">
        <v>25</v>
      </c>
      <c r="AU46" s="40" t="s">
        <v>25</v>
      </c>
      <c r="AV46" s="40" t="s">
        <v>25</v>
      </c>
      <c r="AW46" s="40" t="s">
        <v>25</v>
      </c>
      <c r="AX46" s="40" t="s">
        <v>25</v>
      </c>
      <c r="AY46" s="40" t="s">
        <v>25</v>
      </c>
      <c r="AZ46" s="40" t="s">
        <v>25</v>
      </c>
      <c r="BA46" s="40" t="s">
        <v>25</v>
      </c>
      <c r="BB46" s="40" t="s">
        <v>25</v>
      </c>
      <c r="BC46" s="40" t="s">
        <v>25</v>
      </c>
      <c r="BD46" s="40" t="s">
        <v>25</v>
      </c>
      <c r="BE46" s="40" t="s">
        <v>25</v>
      </c>
      <c r="BF46" s="40" t="s">
        <v>25</v>
      </c>
      <c r="BG46" s="40" t="s">
        <v>25</v>
      </c>
      <c r="BH46" s="40" t="s">
        <v>25</v>
      </c>
      <c r="BI46" s="40" t="s">
        <v>25</v>
      </c>
      <c r="BJ46" s="40" t="s">
        <v>25</v>
      </c>
      <c r="BK46" s="40" t="s">
        <v>25</v>
      </c>
      <c r="BL46" s="40" t="s">
        <v>25</v>
      </c>
      <c r="BM46" s="40" t="s">
        <v>25</v>
      </c>
      <c r="BN46" s="40" t="s">
        <v>25</v>
      </c>
      <c r="BO46" s="40" t="s">
        <v>25</v>
      </c>
      <c r="BP46" s="40" t="s">
        <v>25</v>
      </c>
      <c r="BQ46" s="40" t="s">
        <v>25</v>
      </c>
      <c r="BR46" s="40" t="s">
        <v>25</v>
      </c>
      <c r="BS46" s="40" t="s">
        <v>25</v>
      </c>
      <c r="BT46" s="40" t="s">
        <v>25</v>
      </c>
      <c r="BU46" s="40" t="s">
        <v>25</v>
      </c>
      <c r="BV46" s="40" t="s">
        <v>25</v>
      </c>
      <c r="BW46" s="40" t="s">
        <v>25</v>
      </c>
      <c r="BX46" s="40" t="s">
        <v>25</v>
      </c>
      <c r="BY46" s="40" t="s">
        <v>25</v>
      </c>
      <c r="BZ46" s="40" t="s">
        <v>25</v>
      </c>
      <c r="CA46" s="40" t="s">
        <v>25</v>
      </c>
      <c r="CB46" s="40" t="s">
        <v>25</v>
      </c>
      <c r="CC46" s="40" t="s">
        <v>25</v>
      </c>
      <c r="CD46" s="40" t="s">
        <v>25</v>
      </c>
      <c r="CE46" s="40" t="s">
        <v>25</v>
      </c>
      <c r="CF46" s="40" t="s">
        <v>25</v>
      </c>
      <c r="CG46" s="40" t="s">
        <v>25</v>
      </c>
      <c r="CH46" s="40" t="s">
        <v>25</v>
      </c>
      <c r="CI46" s="40" t="s">
        <v>25</v>
      </c>
      <c r="CJ46" s="40" t="s">
        <v>25</v>
      </c>
      <c r="CK46" s="40" t="s">
        <v>25</v>
      </c>
      <c r="CL46" s="40" t="s">
        <v>25</v>
      </c>
      <c r="CM46" s="40" t="s">
        <v>25</v>
      </c>
      <c r="CN46" s="40" t="s">
        <v>25</v>
      </c>
      <c r="CO46" s="40" t="s">
        <v>25</v>
      </c>
      <c r="CP46" s="40" t="s">
        <v>25</v>
      </c>
      <c r="CQ46" s="40" t="s">
        <v>25</v>
      </c>
      <c r="CR46" s="40" t="s">
        <v>25</v>
      </c>
      <c r="CS46" s="40" t="s">
        <v>25</v>
      </c>
      <c r="CT46" s="40" t="s">
        <v>25</v>
      </c>
      <c r="CU46" s="40" t="s">
        <v>25</v>
      </c>
      <c r="CV46" s="40" t="s">
        <v>25</v>
      </c>
      <c r="CW46" s="40" t="s">
        <v>25</v>
      </c>
      <c r="CX46" s="40" t="s">
        <v>25</v>
      </c>
      <c r="CY46" s="40" t="s">
        <v>25</v>
      </c>
      <c r="CZ46" s="40" t="s">
        <v>25</v>
      </c>
      <c r="DA46" s="40" t="s">
        <v>25</v>
      </c>
      <c r="DB46" s="40" t="s">
        <v>25</v>
      </c>
      <c r="DC46" s="40" t="s">
        <v>25</v>
      </c>
      <c r="DD46" s="40" t="s">
        <v>25</v>
      </c>
      <c r="DE46" s="40" t="s">
        <v>25</v>
      </c>
      <c r="DF46" s="40" t="s">
        <v>25</v>
      </c>
      <c r="DG46" s="40" t="s">
        <v>25</v>
      </c>
      <c r="DH46" s="40" t="s">
        <v>25</v>
      </c>
      <c r="DI46" s="40" t="s">
        <v>25</v>
      </c>
      <c r="DJ46" s="40" t="s">
        <v>25</v>
      </c>
      <c r="DK46" s="40" t="s">
        <v>25</v>
      </c>
      <c r="DL46" s="40" t="s">
        <v>25</v>
      </c>
      <c r="DM46" s="40" t="s">
        <v>25</v>
      </c>
      <c r="DN46" s="40" t="s">
        <v>25</v>
      </c>
      <c r="DO46" s="40" t="s">
        <v>25</v>
      </c>
      <c r="DP46" s="40" t="s">
        <v>25</v>
      </c>
      <c r="DQ46" s="40" t="s">
        <v>25</v>
      </c>
      <c r="DR46" s="40" t="s">
        <v>25</v>
      </c>
      <c r="DS46" s="40" t="s">
        <v>25</v>
      </c>
      <c r="DT46" s="40" t="s">
        <v>23</v>
      </c>
      <c r="DU46" s="40" t="s">
        <v>25</v>
      </c>
      <c r="DV46" s="40" t="s">
        <v>25</v>
      </c>
      <c r="DW46" s="40" t="s">
        <v>25</v>
      </c>
      <c r="DX46" s="40" t="s">
        <v>25</v>
      </c>
      <c r="DY46" s="40" t="s">
        <v>25</v>
      </c>
      <c r="DZ46" s="40" t="s">
        <v>25</v>
      </c>
      <c r="EA46" s="40" t="s">
        <v>25</v>
      </c>
      <c r="EB46" s="40" t="s">
        <v>25</v>
      </c>
      <c r="EC46" s="40" t="s">
        <v>1127</v>
      </c>
      <c r="ED46" s="40" t="s">
        <v>7498</v>
      </c>
      <c r="EE46" s="40" t="s">
        <v>25</v>
      </c>
      <c r="EF46" s="40" t="s">
        <v>25</v>
      </c>
      <c r="EG46" s="40" t="s">
        <v>25</v>
      </c>
      <c r="EH46" s="40" t="s">
        <v>25</v>
      </c>
      <c r="EI46" s="40" t="s">
        <v>25</v>
      </c>
      <c r="EJ46" s="40" t="s">
        <v>25</v>
      </c>
      <c r="EK46" s="40" t="s">
        <v>25</v>
      </c>
      <c r="EL46" s="40" t="s">
        <v>25</v>
      </c>
      <c r="EM46" s="40" t="s">
        <v>25</v>
      </c>
      <c r="EN46" s="40" t="s">
        <v>25</v>
      </c>
      <c r="EO46" s="40" t="s">
        <v>25</v>
      </c>
      <c r="EP46" s="40" t="s">
        <v>25</v>
      </c>
      <c r="EQ46" s="40" t="s">
        <v>25</v>
      </c>
      <c r="ER46" s="40" t="s">
        <v>25</v>
      </c>
      <c r="ES46" s="40" t="s">
        <v>25</v>
      </c>
      <c r="ET46" s="40" t="s">
        <v>25</v>
      </c>
      <c r="EU46" s="40" t="s">
        <v>25</v>
      </c>
      <c r="EV46" s="40" t="s">
        <v>25</v>
      </c>
      <c r="EW46" s="40" t="s">
        <v>25</v>
      </c>
      <c r="EX46" s="40" t="s">
        <v>25</v>
      </c>
      <c r="EY46" s="40" t="s">
        <v>25</v>
      </c>
      <c r="EZ46" s="40" t="s">
        <v>25</v>
      </c>
      <c r="FA46" s="40" t="s">
        <v>25</v>
      </c>
      <c r="FB46" s="40" t="s">
        <v>25</v>
      </c>
      <c r="FC46" s="40" t="s">
        <v>25</v>
      </c>
      <c r="FD46" s="40" t="s">
        <v>25</v>
      </c>
      <c r="FE46" s="40" t="s">
        <v>25</v>
      </c>
      <c r="FF46" s="40" t="s">
        <v>25</v>
      </c>
      <c r="FG46" s="40" t="s">
        <v>25</v>
      </c>
      <c r="FH46" s="40" t="s">
        <v>25</v>
      </c>
      <c r="FI46" s="40" t="s">
        <v>25</v>
      </c>
      <c r="FJ46" s="40" t="s">
        <v>25</v>
      </c>
      <c r="FK46" s="40" t="s">
        <v>25</v>
      </c>
      <c r="FL46" s="40" t="s">
        <v>25</v>
      </c>
      <c r="FM46" s="40" t="s">
        <v>25</v>
      </c>
      <c r="FN46" s="40" t="s">
        <v>25</v>
      </c>
      <c r="FO46" s="40" t="s">
        <v>25</v>
      </c>
      <c r="FP46" s="40" t="s">
        <v>25</v>
      </c>
      <c r="FQ46" s="40" t="s">
        <v>25</v>
      </c>
      <c r="FR46" s="40" t="s">
        <v>25</v>
      </c>
      <c r="FS46" s="40" t="s">
        <v>25</v>
      </c>
      <c r="FT46" s="40" t="s">
        <v>25</v>
      </c>
      <c r="FU46" s="40" t="s">
        <v>25</v>
      </c>
      <c r="FV46" s="40" t="s">
        <v>25</v>
      </c>
      <c r="FW46" s="40" t="s">
        <v>25</v>
      </c>
      <c r="FX46" s="40" t="s">
        <v>25</v>
      </c>
      <c r="FY46" s="40" t="s">
        <v>25</v>
      </c>
      <c r="FZ46" s="40" t="s">
        <v>25</v>
      </c>
      <c r="GA46" s="40" t="s">
        <v>25</v>
      </c>
      <c r="GB46" s="40" t="s">
        <v>25</v>
      </c>
      <c r="GC46" s="40" t="s">
        <v>25</v>
      </c>
      <c r="GD46" s="40" t="s">
        <v>25</v>
      </c>
      <c r="GE46" s="40" t="s">
        <v>25</v>
      </c>
      <c r="GF46" s="40" t="s">
        <v>25</v>
      </c>
      <c r="GG46" s="40" t="s">
        <v>25</v>
      </c>
      <c r="GH46" s="40" t="s">
        <v>25</v>
      </c>
      <c r="GI46" s="40" t="s">
        <v>25</v>
      </c>
      <c r="GJ46" s="40" t="s">
        <v>25</v>
      </c>
      <c r="GK46" s="40" t="s">
        <v>25</v>
      </c>
      <c r="GL46" s="40" t="s">
        <v>25</v>
      </c>
      <c r="GM46" s="40" t="s">
        <v>25</v>
      </c>
      <c r="GN46" s="40" t="s">
        <v>25</v>
      </c>
      <c r="GO46" s="40" t="s">
        <v>25</v>
      </c>
      <c r="GP46" s="40" t="s">
        <v>25</v>
      </c>
      <c r="GQ46" s="40" t="s">
        <v>25</v>
      </c>
      <c r="GR46" s="40" t="s">
        <v>25</v>
      </c>
      <c r="GS46" s="40" t="s">
        <v>25</v>
      </c>
      <c r="GT46" s="40" t="s">
        <v>25</v>
      </c>
      <c r="GU46" s="40" t="s">
        <v>25</v>
      </c>
      <c r="GV46" s="40" t="s">
        <v>25</v>
      </c>
      <c r="GW46" s="40" t="s">
        <v>235</v>
      </c>
      <c r="GX46" s="40" t="s">
        <v>6690</v>
      </c>
      <c r="GY46" s="40" t="s">
        <v>2961</v>
      </c>
      <c r="GZ46" s="40" t="s">
        <v>313</v>
      </c>
      <c r="HA46" s="40" t="s">
        <v>23</v>
      </c>
      <c r="HB46" s="40" t="s">
        <v>8207</v>
      </c>
      <c r="HC46" s="40" t="s">
        <v>25</v>
      </c>
    </row>
    <row r="47" spans="1:211" s="26" customFormat="1" ht="132" x14ac:dyDescent="0.25">
      <c r="A47" s="24" t="s">
        <v>2969</v>
      </c>
      <c r="B47" s="24" t="s">
        <v>74</v>
      </c>
      <c r="C47" s="24" t="s">
        <v>23</v>
      </c>
      <c r="D47" s="24" t="s">
        <v>2983</v>
      </c>
      <c r="E47" s="24" t="s">
        <v>710</v>
      </c>
      <c r="F47" s="24" t="s">
        <v>385</v>
      </c>
      <c r="G47" s="24" t="s">
        <v>2984</v>
      </c>
      <c r="H47" s="24" t="s">
        <v>2985</v>
      </c>
      <c r="I47" s="24" t="s">
        <v>2986</v>
      </c>
      <c r="J47" s="24" t="s">
        <v>2987</v>
      </c>
      <c r="K47" s="24" t="s">
        <v>2988</v>
      </c>
      <c r="L47" s="24" t="s">
        <v>2989</v>
      </c>
      <c r="M47" s="24" t="s">
        <v>124</v>
      </c>
      <c r="N47" s="5" t="s">
        <v>25</v>
      </c>
      <c r="O47" s="5" t="s">
        <v>2990</v>
      </c>
      <c r="P47" s="24" t="s">
        <v>25</v>
      </c>
      <c r="Q47" s="24" t="s">
        <v>25</v>
      </c>
      <c r="R47" s="24" t="s">
        <v>25</v>
      </c>
      <c r="S47" s="24" t="s">
        <v>25</v>
      </c>
      <c r="T47" s="24" t="s">
        <v>25</v>
      </c>
      <c r="U47" s="24" t="s">
        <v>25</v>
      </c>
      <c r="V47" s="24" t="s">
        <v>25</v>
      </c>
      <c r="W47" s="24" t="s">
        <v>25</v>
      </c>
      <c r="X47" s="24" t="s">
        <v>25</v>
      </c>
      <c r="Y47" s="24" t="s">
        <v>25</v>
      </c>
      <c r="Z47" s="24" t="s">
        <v>25</v>
      </c>
      <c r="AA47" s="24" t="s">
        <v>25</v>
      </c>
      <c r="AB47" s="24" t="s">
        <v>25</v>
      </c>
      <c r="AC47" s="24" t="s">
        <v>25</v>
      </c>
      <c r="AD47" s="24" t="s">
        <v>2991</v>
      </c>
      <c r="AE47" s="24" t="s">
        <v>2992</v>
      </c>
      <c r="AF47" s="24" t="s">
        <v>2993</v>
      </c>
      <c r="AG47" s="24" t="s">
        <v>2994</v>
      </c>
      <c r="AH47" s="24" t="s">
        <v>124</v>
      </c>
      <c r="AI47" s="5" t="s">
        <v>25</v>
      </c>
      <c r="AJ47" s="5" t="s">
        <v>2995</v>
      </c>
      <c r="AK47" s="24" t="s">
        <v>2996</v>
      </c>
      <c r="AL47" s="24" t="s">
        <v>2997</v>
      </c>
      <c r="AM47" s="24" t="s">
        <v>2998</v>
      </c>
      <c r="AN47" s="24" t="s">
        <v>2999</v>
      </c>
      <c r="AO47" s="24" t="s">
        <v>3000</v>
      </c>
      <c r="AP47" s="24" t="s">
        <v>124</v>
      </c>
      <c r="AQ47" s="5" t="s">
        <v>25</v>
      </c>
      <c r="AR47" s="5" t="s">
        <v>3001</v>
      </c>
      <c r="AS47" s="24" t="s">
        <v>25</v>
      </c>
      <c r="AT47" s="24" t="s">
        <v>25</v>
      </c>
      <c r="AU47" s="24" t="s">
        <v>25</v>
      </c>
      <c r="AV47" s="24" t="s">
        <v>25</v>
      </c>
      <c r="AW47" s="24" t="s">
        <v>25</v>
      </c>
      <c r="AX47" s="24" t="s">
        <v>25</v>
      </c>
      <c r="AY47" s="24" t="s">
        <v>25</v>
      </c>
      <c r="AZ47" s="24" t="s">
        <v>25</v>
      </c>
      <c r="BA47" s="24" t="s">
        <v>25</v>
      </c>
      <c r="BB47" s="24" t="s">
        <v>25</v>
      </c>
      <c r="BC47" s="24" t="s">
        <v>25</v>
      </c>
      <c r="BD47" s="24" t="s">
        <v>25</v>
      </c>
      <c r="BE47" s="24" t="s">
        <v>25</v>
      </c>
      <c r="BF47" s="24" t="s">
        <v>25</v>
      </c>
      <c r="BG47" s="24" t="s">
        <v>2991</v>
      </c>
      <c r="BH47" s="24" t="s">
        <v>3002</v>
      </c>
      <c r="BI47" s="24" t="s">
        <v>3003</v>
      </c>
      <c r="BJ47" s="24" t="s">
        <v>3004</v>
      </c>
      <c r="BK47" s="24" t="s">
        <v>124</v>
      </c>
      <c r="BL47" s="5" t="s">
        <v>25</v>
      </c>
      <c r="BM47" s="5" t="s">
        <v>3005</v>
      </c>
      <c r="BN47" s="24" t="s">
        <v>25</v>
      </c>
      <c r="BO47" s="24" t="s">
        <v>25</v>
      </c>
      <c r="BP47" s="24" t="s">
        <v>25</v>
      </c>
      <c r="BQ47" s="24" t="s">
        <v>25</v>
      </c>
      <c r="BR47" s="24" t="s">
        <v>25</v>
      </c>
      <c r="BS47" s="24" t="s">
        <v>25</v>
      </c>
      <c r="BT47" s="24" t="s">
        <v>25</v>
      </c>
      <c r="BU47" s="24" t="s">
        <v>25</v>
      </c>
      <c r="BV47" s="24" t="s">
        <v>25</v>
      </c>
      <c r="BW47" s="24" t="s">
        <v>25</v>
      </c>
      <c r="BX47" s="24" t="s">
        <v>25</v>
      </c>
      <c r="BY47" s="24" t="s">
        <v>25</v>
      </c>
      <c r="BZ47" s="24" t="s">
        <v>25</v>
      </c>
      <c r="CA47" s="24" t="s">
        <v>25</v>
      </c>
      <c r="CB47" s="24" t="s">
        <v>25</v>
      </c>
      <c r="CC47" s="24" t="s">
        <v>25</v>
      </c>
      <c r="CD47" s="24" t="s">
        <v>25</v>
      </c>
      <c r="CE47" s="24" t="s">
        <v>25</v>
      </c>
      <c r="CF47" s="24" t="s">
        <v>25</v>
      </c>
      <c r="CG47" s="24" t="s">
        <v>25</v>
      </c>
      <c r="CH47" s="24" t="s">
        <v>25</v>
      </c>
      <c r="CI47" s="24" t="s">
        <v>25</v>
      </c>
      <c r="CJ47" s="24" t="s">
        <v>25</v>
      </c>
      <c r="CK47" s="24" t="s">
        <v>25</v>
      </c>
      <c r="CL47" s="24" t="s">
        <v>25</v>
      </c>
      <c r="CM47" s="24" t="s">
        <v>25</v>
      </c>
      <c r="CN47" s="24" t="s">
        <v>25</v>
      </c>
      <c r="CO47" s="24" t="s">
        <v>25</v>
      </c>
      <c r="CP47" s="24" t="s">
        <v>25</v>
      </c>
      <c r="CQ47" s="24" t="s">
        <v>25</v>
      </c>
      <c r="CR47" s="24" t="s">
        <v>25</v>
      </c>
      <c r="CS47" s="24" t="s">
        <v>25</v>
      </c>
      <c r="CT47" s="24" t="s">
        <v>25</v>
      </c>
      <c r="CU47" s="24" t="s">
        <v>25</v>
      </c>
      <c r="CV47" s="24" t="s">
        <v>25</v>
      </c>
      <c r="CW47" s="24" t="s">
        <v>25</v>
      </c>
      <c r="CX47" s="24" t="s">
        <v>25</v>
      </c>
      <c r="CY47" s="24" t="s">
        <v>25</v>
      </c>
      <c r="CZ47" s="24" t="s">
        <v>25</v>
      </c>
      <c r="DA47" s="24" t="s">
        <v>25</v>
      </c>
      <c r="DB47" s="24" t="s">
        <v>25</v>
      </c>
      <c r="DC47" s="24" t="s">
        <v>25</v>
      </c>
      <c r="DD47" s="24" t="s">
        <v>25</v>
      </c>
      <c r="DE47" s="24" t="s">
        <v>25</v>
      </c>
      <c r="DF47" s="24" t="s">
        <v>25</v>
      </c>
      <c r="DG47" s="24" t="s">
        <v>25</v>
      </c>
      <c r="DH47" s="24" t="s">
        <v>25</v>
      </c>
      <c r="DI47" s="24" t="s">
        <v>25</v>
      </c>
      <c r="DJ47" s="24" t="s">
        <v>25</v>
      </c>
      <c r="DK47" s="24" t="s">
        <v>25</v>
      </c>
      <c r="DL47" s="24" t="s">
        <v>25</v>
      </c>
      <c r="DM47" s="24" t="s">
        <v>25</v>
      </c>
      <c r="DN47" s="24" t="s">
        <v>25</v>
      </c>
      <c r="DO47" s="24" t="s">
        <v>25</v>
      </c>
      <c r="DP47" s="24" t="s">
        <v>25</v>
      </c>
      <c r="DQ47" s="24" t="s">
        <v>25</v>
      </c>
      <c r="DR47" s="24" t="s">
        <v>25</v>
      </c>
      <c r="DS47" s="24" t="s">
        <v>25</v>
      </c>
      <c r="DT47" s="24" t="s">
        <v>3006</v>
      </c>
      <c r="DU47" s="24" t="s">
        <v>25</v>
      </c>
      <c r="DV47" s="24" t="s">
        <v>25</v>
      </c>
      <c r="DW47" s="24" t="s">
        <v>25</v>
      </c>
      <c r="DX47" s="24" t="s">
        <v>25</v>
      </c>
      <c r="DY47" s="24" t="s">
        <v>25</v>
      </c>
      <c r="DZ47" s="24" t="s">
        <v>25</v>
      </c>
      <c r="EA47" s="24" t="s">
        <v>25</v>
      </c>
      <c r="EB47" s="24" t="s">
        <v>25</v>
      </c>
      <c r="EC47" s="24" t="s">
        <v>1127</v>
      </c>
      <c r="ED47" s="24" t="s">
        <v>3007</v>
      </c>
      <c r="EE47" s="24" t="s">
        <v>8672</v>
      </c>
      <c r="EF47" s="24" t="s">
        <v>25</v>
      </c>
      <c r="EG47" s="24" t="s">
        <v>25</v>
      </c>
      <c r="EH47" s="24" t="s">
        <v>25</v>
      </c>
      <c r="EI47" s="24" t="s">
        <v>25</v>
      </c>
      <c r="EJ47" s="24" t="s">
        <v>25</v>
      </c>
      <c r="EK47" s="24" t="s">
        <v>25</v>
      </c>
      <c r="EL47" s="24" t="s">
        <v>3008</v>
      </c>
      <c r="EM47" s="24" t="s">
        <v>3009</v>
      </c>
      <c r="EN47" s="24" t="s">
        <v>7569</v>
      </c>
      <c r="EO47" s="24" t="s">
        <v>25</v>
      </c>
      <c r="EP47" s="24" t="s">
        <v>25</v>
      </c>
      <c r="EQ47" s="24" t="s">
        <v>25</v>
      </c>
      <c r="ER47" s="24" t="s">
        <v>25</v>
      </c>
      <c r="ES47" s="24" t="s">
        <v>25</v>
      </c>
      <c r="ET47" s="24" t="s">
        <v>25</v>
      </c>
      <c r="EU47" s="24" t="s">
        <v>25</v>
      </c>
      <c r="EV47" s="24" t="s">
        <v>25</v>
      </c>
      <c r="EW47" s="24" t="s">
        <v>25</v>
      </c>
      <c r="EX47" s="24" t="s">
        <v>25</v>
      </c>
      <c r="EY47" s="24" t="s">
        <v>25</v>
      </c>
      <c r="EZ47" s="24" t="s">
        <v>25</v>
      </c>
      <c r="FA47" s="24" t="s">
        <v>25</v>
      </c>
      <c r="FB47" s="24" t="s">
        <v>25</v>
      </c>
      <c r="FC47" s="24" t="s">
        <v>25</v>
      </c>
      <c r="FD47" s="24" t="s">
        <v>25</v>
      </c>
      <c r="FE47" s="24" t="s">
        <v>25</v>
      </c>
      <c r="FF47" s="24" t="s">
        <v>25</v>
      </c>
      <c r="FG47" s="24" t="s">
        <v>25</v>
      </c>
      <c r="FH47" s="24" t="s">
        <v>25</v>
      </c>
      <c r="FI47" s="24" t="s">
        <v>25</v>
      </c>
      <c r="FJ47" s="24" t="s">
        <v>25</v>
      </c>
      <c r="FK47" s="24" t="s">
        <v>25</v>
      </c>
      <c r="FL47" s="24" t="s">
        <v>25</v>
      </c>
      <c r="FM47" s="24" t="s">
        <v>25</v>
      </c>
      <c r="FN47" s="24" t="s">
        <v>25</v>
      </c>
      <c r="FO47" s="24" t="s">
        <v>25</v>
      </c>
      <c r="FP47" s="24" t="s">
        <v>25</v>
      </c>
      <c r="FQ47" s="24" t="s">
        <v>25</v>
      </c>
      <c r="FR47" s="24" t="s">
        <v>25</v>
      </c>
      <c r="FS47" s="24" t="s">
        <v>25</v>
      </c>
      <c r="FT47" s="24" t="s">
        <v>25</v>
      </c>
      <c r="FU47" s="24" t="s">
        <v>25</v>
      </c>
      <c r="FV47" s="24" t="s">
        <v>25</v>
      </c>
      <c r="FW47" s="24" t="s">
        <v>25</v>
      </c>
      <c r="FX47" s="24" t="s">
        <v>25</v>
      </c>
      <c r="FY47" s="24" t="s">
        <v>25</v>
      </c>
      <c r="FZ47" s="24" t="s">
        <v>25</v>
      </c>
      <c r="GA47" s="24" t="s">
        <v>25</v>
      </c>
      <c r="GB47" s="24" t="s">
        <v>25</v>
      </c>
      <c r="GC47" s="24" t="s">
        <v>25</v>
      </c>
      <c r="GD47" s="24" t="s">
        <v>25</v>
      </c>
      <c r="GE47" s="24" t="s">
        <v>25</v>
      </c>
      <c r="GF47" s="24" t="s">
        <v>25</v>
      </c>
      <c r="GG47" s="24" t="s">
        <v>25</v>
      </c>
      <c r="GH47" s="24" t="s">
        <v>25</v>
      </c>
      <c r="GI47" s="24" t="s">
        <v>25</v>
      </c>
      <c r="GJ47" s="24" t="s">
        <v>25</v>
      </c>
      <c r="GK47" s="24" t="s">
        <v>25</v>
      </c>
      <c r="GL47" s="24" t="s">
        <v>25</v>
      </c>
      <c r="GM47" s="24" t="s">
        <v>25</v>
      </c>
      <c r="GN47" s="24" t="s">
        <v>25</v>
      </c>
      <c r="GO47" s="24" t="s">
        <v>25</v>
      </c>
      <c r="GP47" s="24" t="s">
        <v>25</v>
      </c>
      <c r="GQ47" s="24" t="s">
        <v>25</v>
      </c>
      <c r="GR47" s="24" t="s">
        <v>25</v>
      </c>
      <c r="GS47" s="24" t="s">
        <v>25</v>
      </c>
      <c r="GT47" s="24" t="s">
        <v>25</v>
      </c>
      <c r="GU47" s="24" t="s">
        <v>25</v>
      </c>
      <c r="GV47" s="24" t="s">
        <v>25</v>
      </c>
      <c r="GW47" s="24" t="s">
        <v>25</v>
      </c>
      <c r="GX47" s="24" t="s">
        <v>25</v>
      </c>
      <c r="GY47" s="24" t="s">
        <v>25</v>
      </c>
      <c r="GZ47" s="24" t="s">
        <v>25</v>
      </c>
      <c r="HA47" s="24" t="s">
        <v>25</v>
      </c>
      <c r="HB47" s="24" t="s">
        <v>25</v>
      </c>
      <c r="HC47" s="24" t="s">
        <v>25</v>
      </c>
    </row>
    <row r="48" spans="1:211" s="26" customFormat="1" ht="36" x14ac:dyDescent="0.25">
      <c r="A48" s="24" t="s">
        <v>3018</v>
      </c>
      <c r="B48" s="24" t="s">
        <v>3029</v>
      </c>
      <c r="C48" s="24" t="s">
        <v>23</v>
      </c>
      <c r="D48" s="24" t="s">
        <v>7617</v>
      </c>
      <c r="E48" s="24" t="s">
        <v>23</v>
      </c>
      <c r="F48" s="24" t="s">
        <v>136</v>
      </c>
      <c r="G48" s="24" t="s">
        <v>3030</v>
      </c>
      <c r="H48" s="24" t="s">
        <v>47</v>
      </c>
      <c r="I48" s="24" t="s">
        <v>3031</v>
      </c>
      <c r="J48" s="24" t="s">
        <v>47</v>
      </c>
      <c r="K48" s="24" t="s">
        <v>3032</v>
      </c>
      <c r="L48" s="24" t="s">
        <v>3033</v>
      </c>
      <c r="M48" s="24" t="s">
        <v>23</v>
      </c>
      <c r="N48" s="5" t="s">
        <v>25</v>
      </c>
      <c r="O48" s="5" t="s">
        <v>1435</v>
      </c>
      <c r="P48" s="24" t="s">
        <v>25</v>
      </c>
      <c r="Q48" s="24" t="s">
        <v>25</v>
      </c>
      <c r="R48" s="24" t="s">
        <v>25</v>
      </c>
      <c r="S48" s="24" t="s">
        <v>25</v>
      </c>
      <c r="T48" s="24" t="s">
        <v>25</v>
      </c>
      <c r="U48" s="24" t="s">
        <v>25</v>
      </c>
      <c r="V48" s="24" t="s">
        <v>25</v>
      </c>
      <c r="W48" s="24" t="s">
        <v>87</v>
      </c>
      <c r="X48" s="24" t="s">
        <v>531</v>
      </c>
      <c r="Y48" s="24" t="s">
        <v>3034</v>
      </c>
      <c r="Z48" s="24" t="s">
        <v>3035</v>
      </c>
      <c r="AA48" s="24" t="s">
        <v>23</v>
      </c>
      <c r="AB48" s="5" t="s">
        <v>25</v>
      </c>
      <c r="AC48" s="5" t="s">
        <v>1621</v>
      </c>
      <c r="AD48" s="24" t="s">
        <v>25</v>
      </c>
      <c r="AE48" s="24" t="s">
        <v>25</v>
      </c>
      <c r="AF48" s="24" t="s">
        <v>25</v>
      </c>
      <c r="AG48" s="24" t="s">
        <v>25</v>
      </c>
      <c r="AH48" s="24" t="s">
        <v>25</v>
      </c>
      <c r="AI48" s="24" t="s">
        <v>25</v>
      </c>
      <c r="AJ48" s="24" t="s">
        <v>25</v>
      </c>
      <c r="AK48" s="24" t="s">
        <v>47</v>
      </c>
      <c r="AL48" s="24" t="s">
        <v>3036</v>
      </c>
      <c r="AM48" s="24" t="s">
        <v>47</v>
      </c>
      <c r="AN48" s="24" t="s">
        <v>3037</v>
      </c>
      <c r="AO48" s="24" t="s">
        <v>3038</v>
      </c>
      <c r="AP48" s="24" t="s">
        <v>23</v>
      </c>
      <c r="AQ48" s="5" t="s">
        <v>25</v>
      </c>
      <c r="AR48" s="5" t="s">
        <v>3039</v>
      </c>
      <c r="AS48" s="24" t="s">
        <v>25</v>
      </c>
      <c r="AT48" s="24" t="s">
        <v>25</v>
      </c>
      <c r="AU48" s="24" t="s">
        <v>25</v>
      </c>
      <c r="AV48" s="24" t="s">
        <v>25</v>
      </c>
      <c r="AW48" s="24" t="s">
        <v>25</v>
      </c>
      <c r="AX48" s="24" t="s">
        <v>25</v>
      </c>
      <c r="AY48" s="24" t="s">
        <v>25</v>
      </c>
      <c r="AZ48" s="24" t="s">
        <v>87</v>
      </c>
      <c r="BA48" s="24" t="s">
        <v>531</v>
      </c>
      <c r="BB48" s="24" t="s">
        <v>3040</v>
      </c>
      <c r="BC48" s="24" t="s">
        <v>3041</v>
      </c>
      <c r="BD48" s="24" t="s">
        <v>23</v>
      </c>
      <c r="BE48" s="5" t="s">
        <v>25</v>
      </c>
      <c r="BF48" s="5" t="s">
        <v>1621</v>
      </c>
      <c r="BG48" s="24" t="s">
        <v>25</v>
      </c>
      <c r="BH48" s="24" t="s">
        <v>25</v>
      </c>
      <c r="BI48" s="24" t="s">
        <v>25</v>
      </c>
      <c r="BJ48" s="24" t="s">
        <v>25</v>
      </c>
      <c r="BK48" s="24" t="s">
        <v>25</v>
      </c>
      <c r="BL48" s="24" t="s">
        <v>25</v>
      </c>
      <c r="BM48" s="24" t="s">
        <v>25</v>
      </c>
      <c r="BN48" s="24" t="s">
        <v>25</v>
      </c>
      <c r="BO48" s="24" t="s">
        <v>25</v>
      </c>
      <c r="BP48" s="24" t="s">
        <v>25</v>
      </c>
      <c r="BQ48" s="24" t="s">
        <v>25</v>
      </c>
      <c r="BR48" s="24" t="s">
        <v>25</v>
      </c>
      <c r="BS48" s="24" t="s">
        <v>25</v>
      </c>
      <c r="BT48" s="24" t="s">
        <v>25</v>
      </c>
      <c r="BU48" s="24" t="s">
        <v>25</v>
      </c>
      <c r="BV48" s="24" t="s">
        <v>25</v>
      </c>
      <c r="BW48" s="24" t="s">
        <v>25</v>
      </c>
      <c r="BX48" s="24" t="s">
        <v>25</v>
      </c>
      <c r="BY48" s="24" t="s">
        <v>25</v>
      </c>
      <c r="BZ48" s="24" t="s">
        <v>25</v>
      </c>
      <c r="CA48" s="24" t="s">
        <v>25</v>
      </c>
      <c r="CB48" s="24" t="s">
        <v>25</v>
      </c>
      <c r="CC48" s="24" t="s">
        <v>25</v>
      </c>
      <c r="CD48" s="24" t="s">
        <v>25</v>
      </c>
      <c r="CE48" s="24" t="s">
        <v>25</v>
      </c>
      <c r="CF48" s="24" t="s">
        <v>25</v>
      </c>
      <c r="CG48" s="24" t="s">
        <v>25</v>
      </c>
      <c r="CH48" s="24" t="s">
        <v>25</v>
      </c>
      <c r="CI48" s="24" t="s">
        <v>25</v>
      </c>
      <c r="CJ48" s="24" t="s">
        <v>25</v>
      </c>
      <c r="CK48" s="24" t="s">
        <v>25</v>
      </c>
      <c r="CL48" s="24" t="s">
        <v>25</v>
      </c>
      <c r="CM48" s="24" t="s">
        <v>25</v>
      </c>
      <c r="CN48" s="24" t="s">
        <v>25</v>
      </c>
      <c r="CO48" s="24" t="s">
        <v>25</v>
      </c>
      <c r="CP48" s="24" t="s">
        <v>25</v>
      </c>
      <c r="CQ48" s="24" t="s">
        <v>25</v>
      </c>
      <c r="CR48" s="24" t="s">
        <v>25</v>
      </c>
      <c r="CS48" s="24" t="s">
        <v>25</v>
      </c>
      <c r="CT48" s="24" t="s">
        <v>25</v>
      </c>
      <c r="CU48" s="24" t="s">
        <v>25</v>
      </c>
      <c r="CV48" s="24" t="s">
        <v>25</v>
      </c>
      <c r="CW48" s="24" t="s">
        <v>25</v>
      </c>
      <c r="CX48" s="24" t="s">
        <v>25</v>
      </c>
      <c r="CY48" s="24" t="s">
        <v>25</v>
      </c>
      <c r="CZ48" s="24" t="s">
        <v>25</v>
      </c>
      <c r="DA48" s="24" t="s">
        <v>25</v>
      </c>
      <c r="DB48" s="24" t="s">
        <v>25</v>
      </c>
      <c r="DC48" s="24" t="s">
        <v>25</v>
      </c>
      <c r="DD48" s="24" t="s">
        <v>25</v>
      </c>
      <c r="DE48" s="24" t="s">
        <v>25</v>
      </c>
      <c r="DF48" s="24" t="s">
        <v>25</v>
      </c>
      <c r="DG48" s="24" t="s">
        <v>25</v>
      </c>
      <c r="DH48" s="24" t="s">
        <v>25</v>
      </c>
      <c r="DI48" s="24" t="s">
        <v>25</v>
      </c>
      <c r="DJ48" s="24" t="s">
        <v>25</v>
      </c>
      <c r="DK48" s="24" t="s">
        <v>25</v>
      </c>
      <c r="DL48" s="24" t="s">
        <v>25</v>
      </c>
      <c r="DM48" s="24" t="s">
        <v>25</v>
      </c>
      <c r="DN48" s="24" t="s">
        <v>25</v>
      </c>
      <c r="DO48" s="24" t="s">
        <v>25</v>
      </c>
      <c r="DP48" s="24" t="s">
        <v>25</v>
      </c>
      <c r="DQ48" s="24" t="s">
        <v>25</v>
      </c>
      <c r="DR48" s="24" t="s">
        <v>25</v>
      </c>
      <c r="DS48" s="24" t="s">
        <v>25</v>
      </c>
      <c r="DT48" s="24" t="s">
        <v>23</v>
      </c>
      <c r="DU48" s="24" t="s">
        <v>23</v>
      </c>
      <c r="DV48" s="24" t="s">
        <v>1942</v>
      </c>
      <c r="DW48" s="24" t="s">
        <v>25</v>
      </c>
      <c r="DX48" s="24" t="s">
        <v>25</v>
      </c>
      <c r="DY48" s="24" t="s">
        <v>23</v>
      </c>
      <c r="DZ48" s="24" t="s">
        <v>1942</v>
      </c>
      <c r="EA48" s="24" t="s">
        <v>25</v>
      </c>
      <c r="EB48" s="24" t="s">
        <v>25</v>
      </c>
      <c r="EC48" s="24" t="s">
        <v>23</v>
      </c>
      <c r="ED48" s="24" t="s">
        <v>3042</v>
      </c>
      <c r="EE48" s="24" t="s">
        <v>8673</v>
      </c>
      <c r="EF48" s="24" t="s">
        <v>25</v>
      </c>
      <c r="EG48" s="24" t="s">
        <v>25</v>
      </c>
      <c r="EH48" s="24" t="s">
        <v>25</v>
      </c>
      <c r="EI48" s="24" t="s">
        <v>23</v>
      </c>
      <c r="EJ48" s="24" t="s">
        <v>3043</v>
      </c>
      <c r="EK48" s="24" t="s">
        <v>2701</v>
      </c>
      <c r="EL48" s="24" t="s">
        <v>25</v>
      </c>
      <c r="EM48" s="24" t="s">
        <v>25</v>
      </c>
      <c r="EN48" s="24" t="s">
        <v>25</v>
      </c>
      <c r="EO48" s="24" t="s">
        <v>23</v>
      </c>
      <c r="EP48" s="24" t="s">
        <v>23</v>
      </c>
      <c r="EQ48" s="24" t="s">
        <v>42</v>
      </c>
      <c r="ER48" s="24" t="s">
        <v>25</v>
      </c>
      <c r="ES48" s="24" t="s">
        <v>25</v>
      </c>
      <c r="ET48" s="24" t="s">
        <v>25</v>
      </c>
      <c r="EU48" s="24" t="s">
        <v>23</v>
      </c>
      <c r="EV48" s="24" t="s">
        <v>42</v>
      </c>
      <c r="EW48" s="24" t="s">
        <v>2932</v>
      </c>
      <c r="EX48" s="24" t="s">
        <v>25</v>
      </c>
      <c r="EY48" s="24" t="s">
        <v>25</v>
      </c>
      <c r="EZ48" s="24" t="s">
        <v>25</v>
      </c>
      <c r="FA48" s="24" t="s">
        <v>25</v>
      </c>
      <c r="FB48" s="24" t="s">
        <v>25</v>
      </c>
      <c r="FC48" s="24" t="s">
        <v>25</v>
      </c>
      <c r="FD48" s="24" t="s">
        <v>25</v>
      </c>
      <c r="FE48" s="24" t="s">
        <v>25</v>
      </c>
      <c r="FF48" s="24" t="s">
        <v>25</v>
      </c>
      <c r="FG48" s="24" t="s">
        <v>25</v>
      </c>
      <c r="FH48" s="24" t="s">
        <v>25</v>
      </c>
      <c r="FI48" s="24" t="s">
        <v>25</v>
      </c>
      <c r="FJ48" s="24" t="s">
        <v>25</v>
      </c>
      <c r="FK48" s="24" t="s">
        <v>25</v>
      </c>
      <c r="FL48" s="24" t="s">
        <v>25</v>
      </c>
      <c r="FM48" s="24" t="s">
        <v>23</v>
      </c>
      <c r="FN48" s="24" t="s">
        <v>42</v>
      </c>
      <c r="FO48" s="24" t="s">
        <v>2932</v>
      </c>
      <c r="FP48" s="24" t="s">
        <v>25</v>
      </c>
      <c r="FQ48" s="24" t="s">
        <v>25</v>
      </c>
      <c r="FR48" s="24" t="s">
        <v>25</v>
      </c>
      <c r="FS48" s="24" t="s">
        <v>23</v>
      </c>
      <c r="FT48" s="24" t="s">
        <v>42</v>
      </c>
      <c r="FU48" s="24" t="s">
        <v>2932</v>
      </c>
      <c r="FV48" s="24" t="s">
        <v>25</v>
      </c>
      <c r="FW48" s="24" t="s">
        <v>25</v>
      </c>
      <c r="FX48" s="24" t="s">
        <v>25</v>
      </c>
      <c r="FY48" s="24" t="s">
        <v>25</v>
      </c>
      <c r="FZ48" s="24" t="s">
        <v>25</v>
      </c>
      <c r="GA48" s="24" t="s">
        <v>25</v>
      </c>
      <c r="GB48" s="24" t="s">
        <v>25</v>
      </c>
      <c r="GC48" s="24" t="s">
        <v>25</v>
      </c>
      <c r="GD48" s="24" t="s">
        <v>25</v>
      </c>
      <c r="GE48" s="24" t="s">
        <v>25</v>
      </c>
      <c r="GF48" s="24" t="s">
        <v>25</v>
      </c>
      <c r="GG48" s="24" t="s">
        <v>25</v>
      </c>
      <c r="GH48" s="24" t="s">
        <v>25</v>
      </c>
      <c r="GI48" s="24" t="s">
        <v>25</v>
      </c>
      <c r="GJ48" s="24" t="s">
        <v>25</v>
      </c>
      <c r="GK48" s="24" t="s">
        <v>25</v>
      </c>
      <c r="GL48" s="24" t="s">
        <v>25</v>
      </c>
      <c r="GM48" s="24" t="s">
        <v>25</v>
      </c>
      <c r="GN48" s="24" t="s">
        <v>25</v>
      </c>
      <c r="GO48" s="24" t="s">
        <v>25</v>
      </c>
      <c r="GP48" s="24" t="s">
        <v>25</v>
      </c>
      <c r="GQ48" s="24" t="s">
        <v>25</v>
      </c>
      <c r="GR48" s="24" t="s">
        <v>25</v>
      </c>
      <c r="GS48" s="24" t="s">
        <v>25</v>
      </c>
      <c r="GT48" s="24" t="s">
        <v>25</v>
      </c>
      <c r="GU48" s="24" t="s">
        <v>25</v>
      </c>
      <c r="GV48" s="24" t="s">
        <v>25</v>
      </c>
      <c r="GW48" s="24" t="s">
        <v>25</v>
      </c>
      <c r="GX48" s="24" t="s">
        <v>25</v>
      </c>
      <c r="GY48" s="24" t="s">
        <v>25</v>
      </c>
      <c r="GZ48" s="24" t="s">
        <v>25</v>
      </c>
      <c r="HA48" s="24" t="s">
        <v>25</v>
      </c>
      <c r="HB48" s="24" t="s">
        <v>25</v>
      </c>
      <c r="HC48" s="24" t="s">
        <v>25</v>
      </c>
    </row>
    <row r="49" spans="1:211" s="26" customFormat="1" ht="36" x14ac:dyDescent="0.25">
      <c r="A49" s="24" t="s">
        <v>3047</v>
      </c>
      <c r="B49" s="24" t="s">
        <v>40</v>
      </c>
      <c r="C49" s="24" t="s">
        <v>8657</v>
      </c>
      <c r="D49" s="24" t="s">
        <v>3057</v>
      </c>
      <c r="E49" s="24" t="s">
        <v>23</v>
      </c>
      <c r="F49" s="24" t="s">
        <v>136</v>
      </c>
      <c r="G49" s="24" t="s">
        <v>3058</v>
      </c>
      <c r="H49" s="24" t="s">
        <v>199</v>
      </c>
      <c r="I49" s="24" t="s">
        <v>3059</v>
      </c>
      <c r="J49" s="24" t="s">
        <v>199</v>
      </c>
      <c r="K49" s="24" t="s">
        <v>3060</v>
      </c>
      <c r="L49" s="24" t="s">
        <v>3061</v>
      </c>
      <c r="M49" s="24" t="s">
        <v>153</v>
      </c>
      <c r="N49" s="5" t="s">
        <v>3062</v>
      </c>
      <c r="O49" s="5" t="s">
        <v>3063</v>
      </c>
      <c r="P49" s="24" t="s">
        <v>25</v>
      </c>
      <c r="Q49" s="24" t="s">
        <v>25</v>
      </c>
      <c r="R49" s="24" t="s">
        <v>25</v>
      </c>
      <c r="S49" s="24" t="s">
        <v>25</v>
      </c>
      <c r="T49" s="24" t="s">
        <v>25</v>
      </c>
      <c r="U49" s="24" t="s">
        <v>25</v>
      </c>
      <c r="V49" s="24" t="s">
        <v>25</v>
      </c>
      <c r="W49" s="24" t="s">
        <v>87</v>
      </c>
      <c r="X49" s="24" t="s">
        <v>531</v>
      </c>
      <c r="Y49" s="24" t="s">
        <v>3064</v>
      </c>
      <c r="Z49" s="24" t="s">
        <v>2538</v>
      </c>
      <c r="AA49" s="24" t="s">
        <v>1488</v>
      </c>
      <c r="AB49" s="5" t="s">
        <v>23</v>
      </c>
      <c r="AC49" s="5" t="s">
        <v>23</v>
      </c>
      <c r="AD49" s="24" t="s">
        <v>25</v>
      </c>
      <c r="AE49" s="24" t="s">
        <v>25</v>
      </c>
      <c r="AF49" s="24" t="s">
        <v>25</v>
      </c>
      <c r="AG49" s="24" t="s">
        <v>25</v>
      </c>
      <c r="AH49" s="24" t="s">
        <v>25</v>
      </c>
      <c r="AI49" s="24" t="s">
        <v>25</v>
      </c>
      <c r="AJ49" s="24" t="s">
        <v>25</v>
      </c>
      <c r="AK49" s="24" t="s">
        <v>476</v>
      </c>
      <c r="AL49" s="24" t="s">
        <v>3065</v>
      </c>
      <c r="AM49" s="24" t="s">
        <v>476</v>
      </c>
      <c r="AN49" s="24" t="s">
        <v>3066</v>
      </c>
      <c r="AO49" s="24" t="s">
        <v>3067</v>
      </c>
      <c r="AP49" s="24" t="s">
        <v>316</v>
      </c>
      <c r="AQ49" s="5" t="s">
        <v>2545</v>
      </c>
      <c r="AR49" s="5" t="s">
        <v>23</v>
      </c>
      <c r="AS49" s="24" t="s">
        <v>25</v>
      </c>
      <c r="AT49" s="24" t="s">
        <v>25</v>
      </c>
      <c r="AU49" s="24" t="s">
        <v>25</v>
      </c>
      <c r="AV49" s="24" t="s">
        <v>25</v>
      </c>
      <c r="AW49" s="24" t="s">
        <v>25</v>
      </c>
      <c r="AX49" s="24" t="s">
        <v>25</v>
      </c>
      <c r="AY49" s="24" t="s">
        <v>25</v>
      </c>
      <c r="AZ49" s="24" t="s">
        <v>25</v>
      </c>
      <c r="BA49" s="24" t="s">
        <v>25</v>
      </c>
      <c r="BB49" s="24" t="s">
        <v>25</v>
      </c>
      <c r="BC49" s="24" t="s">
        <v>25</v>
      </c>
      <c r="BD49" s="24" t="s">
        <v>25</v>
      </c>
      <c r="BE49" s="24" t="s">
        <v>25</v>
      </c>
      <c r="BF49" s="24" t="s">
        <v>25</v>
      </c>
      <c r="BG49" s="24" t="s">
        <v>25</v>
      </c>
      <c r="BH49" s="24" t="s">
        <v>25</v>
      </c>
      <c r="BI49" s="24" t="s">
        <v>25</v>
      </c>
      <c r="BJ49" s="24" t="s">
        <v>25</v>
      </c>
      <c r="BK49" s="24" t="s">
        <v>25</v>
      </c>
      <c r="BL49" s="24" t="s">
        <v>25</v>
      </c>
      <c r="BM49" s="24" t="s">
        <v>25</v>
      </c>
      <c r="BN49" s="24" t="s">
        <v>25</v>
      </c>
      <c r="BO49" s="24" t="s">
        <v>25</v>
      </c>
      <c r="BP49" s="24" t="s">
        <v>25</v>
      </c>
      <c r="BQ49" s="24" t="s">
        <v>25</v>
      </c>
      <c r="BR49" s="24" t="s">
        <v>25</v>
      </c>
      <c r="BS49" s="24" t="s">
        <v>25</v>
      </c>
      <c r="BT49" s="24" t="s">
        <v>25</v>
      </c>
      <c r="BU49" s="24" t="s">
        <v>25</v>
      </c>
      <c r="BV49" s="24" t="s">
        <v>25</v>
      </c>
      <c r="BW49" s="24" t="s">
        <v>25</v>
      </c>
      <c r="BX49" s="24" t="s">
        <v>25</v>
      </c>
      <c r="BY49" s="24" t="s">
        <v>25</v>
      </c>
      <c r="BZ49" s="24" t="s">
        <v>25</v>
      </c>
      <c r="CA49" s="24" t="s">
        <v>25</v>
      </c>
      <c r="CB49" s="24" t="s">
        <v>25</v>
      </c>
      <c r="CC49" s="24" t="s">
        <v>25</v>
      </c>
      <c r="CD49" s="24" t="s">
        <v>25</v>
      </c>
      <c r="CE49" s="24" t="s">
        <v>25</v>
      </c>
      <c r="CF49" s="24" t="s">
        <v>25</v>
      </c>
      <c r="CG49" s="24" t="s">
        <v>25</v>
      </c>
      <c r="CH49" s="24" t="s">
        <v>25</v>
      </c>
      <c r="CI49" s="24" t="s">
        <v>25</v>
      </c>
      <c r="CJ49" s="24" t="s">
        <v>25</v>
      </c>
      <c r="CK49" s="24" t="s">
        <v>25</v>
      </c>
      <c r="CL49" s="24" t="s">
        <v>25</v>
      </c>
      <c r="CM49" s="24" t="s">
        <v>25</v>
      </c>
      <c r="CN49" s="24" t="s">
        <v>25</v>
      </c>
      <c r="CO49" s="24" t="s">
        <v>25</v>
      </c>
      <c r="CP49" s="24" t="s">
        <v>25</v>
      </c>
      <c r="CQ49" s="24" t="s">
        <v>25</v>
      </c>
      <c r="CR49" s="24" t="s">
        <v>25</v>
      </c>
      <c r="CS49" s="24" t="s">
        <v>25</v>
      </c>
      <c r="CT49" s="24" t="s">
        <v>25</v>
      </c>
      <c r="CU49" s="24" t="s">
        <v>25</v>
      </c>
      <c r="CV49" s="24" t="s">
        <v>25</v>
      </c>
      <c r="CW49" s="24" t="s">
        <v>25</v>
      </c>
      <c r="CX49" s="24" t="s">
        <v>25</v>
      </c>
      <c r="CY49" s="24" t="s">
        <v>25</v>
      </c>
      <c r="CZ49" s="24" t="s">
        <v>25</v>
      </c>
      <c r="DA49" s="24" t="s">
        <v>25</v>
      </c>
      <c r="DB49" s="24" t="s">
        <v>25</v>
      </c>
      <c r="DC49" s="24" t="s">
        <v>25</v>
      </c>
      <c r="DD49" s="24" t="s">
        <v>25</v>
      </c>
      <c r="DE49" s="24" t="s">
        <v>25</v>
      </c>
      <c r="DF49" s="24" t="s">
        <v>25</v>
      </c>
      <c r="DG49" s="24" t="s">
        <v>25</v>
      </c>
      <c r="DH49" s="24" t="s">
        <v>25</v>
      </c>
      <c r="DI49" s="24" t="s">
        <v>25</v>
      </c>
      <c r="DJ49" s="24" t="s">
        <v>25</v>
      </c>
      <c r="DK49" s="24" t="s">
        <v>25</v>
      </c>
      <c r="DL49" s="24" t="s">
        <v>25</v>
      </c>
      <c r="DM49" s="24" t="s">
        <v>25</v>
      </c>
      <c r="DN49" s="24" t="s">
        <v>25</v>
      </c>
      <c r="DO49" s="24" t="s">
        <v>25</v>
      </c>
      <c r="DP49" s="24" t="s">
        <v>25</v>
      </c>
      <c r="DQ49" s="24" t="s">
        <v>25</v>
      </c>
      <c r="DR49" s="24" t="s">
        <v>25</v>
      </c>
      <c r="DS49" s="24" t="s">
        <v>25</v>
      </c>
      <c r="DT49" s="24" t="s">
        <v>23</v>
      </c>
      <c r="DU49" s="24" t="s">
        <v>25</v>
      </c>
      <c r="DV49" s="24" t="s">
        <v>25</v>
      </c>
      <c r="DW49" s="24" t="s">
        <v>25</v>
      </c>
      <c r="DX49" s="24" t="s">
        <v>25</v>
      </c>
      <c r="DY49" s="24" t="s">
        <v>25</v>
      </c>
      <c r="DZ49" s="24" t="s">
        <v>25</v>
      </c>
      <c r="EA49" s="24" t="s">
        <v>25</v>
      </c>
      <c r="EB49" s="24" t="s">
        <v>25</v>
      </c>
      <c r="EC49" s="24" t="s">
        <v>23</v>
      </c>
      <c r="ED49" s="24" t="s">
        <v>3068</v>
      </c>
      <c r="EE49" s="24" t="s">
        <v>3069</v>
      </c>
      <c r="EF49" s="24" t="s">
        <v>25</v>
      </c>
      <c r="EG49" s="24" t="s">
        <v>25</v>
      </c>
      <c r="EH49" s="24" t="s">
        <v>25</v>
      </c>
      <c r="EI49" s="24" t="s">
        <v>25</v>
      </c>
      <c r="EJ49" s="24" t="s">
        <v>25</v>
      </c>
      <c r="EK49" s="24" t="s">
        <v>25</v>
      </c>
      <c r="EL49" s="24" t="s">
        <v>25</v>
      </c>
      <c r="EM49" s="24" t="s">
        <v>25</v>
      </c>
      <c r="EN49" s="24" t="s">
        <v>25</v>
      </c>
      <c r="EO49" s="24" t="s">
        <v>25</v>
      </c>
      <c r="EP49" s="24" t="s">
        <v>25</v>
      </c>
      <c r="EQ49" s="24" t="s">
        <v>25</v>
      </c>
      <c r="ER49" s="24" t="s">
        <v>25</v>
      </c>
      <c r="ES49" s="24" t="s">
        <v>25</v>
      </c>
      <c r="ET49" s="24" t="s">
        <v>25</v>
      </c>
      <c r="EU49" s="24" t="s">
        <v>25</v>
      </c>
      <c r="EV49" s="24" t="s">
        <v>25</v>
      </c>
      <c r="EW49" s="24" t="s">
        <v>25</v>
      </c>
      <c r="EX49" s="24" t="s">
        <v>25</v>
      </c>
      <c r="EY49" s="24" t="s">
        <v>25</v>
      </c>
      <c r="EZ49" s="24" t="s">
        <v>25</v>
      </c>
      <c r="FA49" s="24" t="s">
        <v>25</v>
      </c>
      <c r="FB49" s="24" t="s">
        <v>25</v>
      </c>
      <c r="FC49" s="24" t="s">
        <v>25</v>
      </c>
      <c r="FD49" s="24" t="s">
        <v>25</v>
      </c>
      <c r="FE49" s="24" t="s">
        <v>25</v>
      </c>
      <c r="FF49" s="24" t="s">
        <v>25</v>
      </c>
      <c r="FG49" s="24" t="s">
        <v>25</v>
      </c>
      <c r="FH49" s="24" t="s">
        <v>25</v>
      </c>
      <c r="FI49" s="24" t="s">
        <v>25</v>
      </c>
      <c r="FJ49" s="24" t="s">
        <v>25</v>
      </c>
      <c r="FK49" s="24" t="s">
        <v>25</v>
      </c>
      <c r="FL49" s="24" t="s">
        <v>25</v>
      </c>
      <c r="FM49" s="24" t="s">
        <v>25</v>
      </c>
      <c r="FN49" s="24" t="s">
        <v>25</v>
      </c>
      <c r="FO49" s="24" t="s">
        <v>25</v>
      </c>
      <c r="FP49" s="24" t="s">
        <v>25</v>
      </c>
      <c r="FQ49" s="24" t="s">
        <v>25</v>
      </c>
      <c r="FR49" s="24" t="s">
        <v>25</v>
      </c>
      <c r="FS49" s="24" t="s">
        <v>25</v>
      </c>
      <c r="FT49" s="24" t="s">
        <v>25</v>
      </c>
      <c r="FU49" s="24" t="s">
        <v>25</v>
      </c>
      <c r="FV49" s="24" t="s">
        <v>25</v>
      </c>
      <c r="FW49" s="24" t="s">
        <v>25</v>
      </c>
      <c r="FX49" s="24" t="s">
        <v>25</v>
      </c>
      <c r="FY49" s="24" t="s">
        <v>25</v>
      </c>
      <c r="FZ49" s="24" t="s">
        <v>25</v>
      </c>
      <c r="GA49" s="24" t="s">
        <v>25</v>
      </c>
      <c r="GB49" s="24" t="s">
        <v>25</v>
      </c>
      <c r="GC49" s="24" t="s">
        <v>25</v>
      </c>
      <c r="GD49" s="24" t="s">
        <v>25</v>
      </c>
      <c r="GE49" s="24" t="s">
        <v>25</v>
      </c>
      <c r="GF49" s="24" t="s">
        <v>25</v>
      </c>
      <c r="GG49" s="24" t="s">
        <v>25</v>
      </c>
      <c r="GH49" s="24" t="s">
        <v>25</v>
      </c>
      <c r="GI49" s="24" t="s">
        <v>25</v>
      </c>
      <c r="GJ49" s="24" t="s">
        <v>25</v>
      </c>
      <c r="GK49" s="24" t="s">
        <v>25</v>
      </c>
      <c r="GL49" s="24" t="s">
        <v>25</v>
      </c>
      <c r="GM49" s="24" t="s">
        <v>25</v>
      </c>
      <c r="GN49" s="24" t="s">
        <v>25</v>
      </c>
      <c r="GO49" s="24" t="s">
        <v>25</v>
      </c>
      <c r="GP49" s="24" t="s">
        <v>25</v>
      </c>
      <c r="GQ49" s="24" t="s">
        <v>25</v>
      </c>
      <c r="GR49" s="24" t="s">
        <v>25</v>
      </c>
      <c r="GS49" s="24" t="s">
        <v>25</v>
      </c>
      <c r="GT49" s="24" t="s">
        <v>25</v>
      </c>
      <c r="GU49" s="24" t="s">
        <v>25</v>
      </c>
      <c r="GV49" s="24" t="s">
        <v>25</v>
      </c>
      <c r="GW49" s="24" t="s">
        <v>25</v>
      </c>
      <c r="GX49" s="24" t="s">
        <v>25</v>
      </c>
      <c r="GY49" s="24" t="s">
        <v>25</v>
      </c>
      <c r="GZ49" s="24" t="s">
        <v>25</v>
      </c>
      <c r="HA49" s="24" t="s">
        <v>25</v>
      </c>
      <c r="HB49" s="24" t="s">
        <v>25</v>
      </c>
      <c r="HC49" s="24" t="s">
        <v>25</v>
      </c>
    </row>
    <row r="50" spans="1:211" s="26" customFormat="1" ht="60" x14ac:dyDescent="0.25">
      <c r="A50" s="24" t="s">
        <v>6031</v>
      </c>
      <c r="B50" s="24" t="s">
        <v>680</v>
      </c>
      <c r="C50" s="24" t="s">
        <v>23</v>
      </c>
      <c r="D50" s="24" t="s">
        <v>6042</v>
      </c>
      <c r="E50" s="24" t="s">
        <v>710</v>
      </c>
      <c r="F50" s="24" t="s">
        <v>385</v>
      </c>
      <c r="G50" s="24" t="s">
        <v>6043</v>
      </c>
      <c r="H50" s="24" t="s">
        <v>6044</v>
      </c>
      <c r="I50" s="24" t="s">
        <v>6045</v>
      </c>
      <c r="J50" s="24" t="s">
        <v>6044</v>
      </c>
      <c r="K50" s="24" t="s">
        <v>6046</v>
      </c>
      <c r="L50" s="24" t="s">
        <v>6047</v>
      </c>
      <c r="M50" s="24" t="s">
        <v>6048</v>
      </c>
      <c r="N50" s="5" t="s">
        <v>25</v>
      </c>
      <c r="O50" s="5" t="s">
        <v>6049</v>
      </c>
      <c r="P50" s="24" t="s">
        <v>25</v>
      </c>
      <c r="Q50" s="24" t="s">
        <v>25</v>
      </c>
      <c r="R50" s="24" t="s">
        <v>25</v>
      </c>
      <c r="S50" s="24" t="s">
        <v>25</v>
      </c>
      <c r="T50" s="24" t="s">
        <v>25</v>
      </c>
      <c r="U50" s="24" t="s">
        <v>25</v>
      </c>
      <c r="V50" s="24" t="s">
        <v>25</v>
      </c>
      <c r="W50" s="24" t="s">
        <v>25</v>
      </c>
      <c r="X50" s="24" t="s">
        <v>25</v>
      </c>
      <c r="Y50" s="24" t="s">
        <v>25</v>
      </c>
      <c r="Z50" s="24" t="s">
        <v>25</v>
      </c>
      <c r="AA50" s="24" t="s">
        <v>25</v>
      </c>
      <c r="AB50" s="24" t="s">
        <v>25</v>
      </c>
      <c r="AC50" s="24" t="s">
        <v>25</v>
      </c>
      <c r="AD50" s="24" t="s">
        <v>25</v>
      </c>
      <c r="AE50" s="24" t="s">
        <v>25</v>
      </c>
      <c r="AF50" s="24" t="s">
        <v>25</v>
      </c>
      <c r="AG50" s="24" t="s">
        <v>25</v>
      </c>
      <c r="AH50" s="24" t="s">
        <v>25</v>
      </c>
      <c r="AI50" s="24" t="s">
        <v>25</v>
      </c>
      <c r="AJ50" s="24" t="s">
        <v>25</v>
      </c>
      <c r="AK50" s="24" t="s">
        <v>6050</v>
      </c>
      <c r="AL50" s="24" t="s">
        <v>6051</v>
      </c>
      <c r="AM50" s="24" t="s">
        <v>6050</v>
      </c>
      <c r="AN50" s="24" t="s">
        <v>6052</v>
      </c>
      <c r="AO50" s="24" t="s">
        <v>6053</v>
      </c>
      <c r="AP50" s="24" t="s">
        <v>6054</v>
      </c>
      <c r="AQ50" s="5" t="s">
        <v>25</v>
      </c>
      <c r="AR50" s="5" t="s">
        <v>6055</v>
      </c>
      <c r="AS50" s="24" t="s">
        <v>25</v>
      </c>
      <c r="AT50" s="24" t="s">
        <v>25</v>
      </c>
      <c r="AU50" s="24" t="s">
        <v>25</v>
      </c>
      <c r="AV50" s="24" t="s">
        <v>25</v>
      </c>
      <c r="AW50" s="24" t="s">
        <v>25</v>
      </c>
      <c r="AX50" s="24" t="s">
        <v>25</v>
      </c>
      <c r="AY50" s="24" t="s">
        <v>25</v>
      </c>
      <c r="AZ50" s="24" t="s">
        <v>25</v>
      </c>
      <c r="BA50" s="24" t="s">
        <v>25</v>
      </c>
      <c r="BB50" s="24" t="s">
        <v>25</v>
      </c>
      <c r="BC50" s="24" t="s">
        <v>25</v>
      </c>
      <c r="BD50" s="24" t="s">
        <v>25</v>
      </c>
      <c r="BE50" s="24" t="s">
        <v>25</v>
      </c>
      <c r="BF50" s="24" t="s">
        <v>25</v>
      </c>
      <c r="BG50" s="24" t="s">
        <v>25</v>
      </c>
      <c r="BH50" s="24" t="s">
        <v>25</v>
      </c>
      <c r="BI50" s="24" t="s">
        <v>25</v>
      </c>
      <c r="BJ50" s="24" t="s">
        <v>25</v>
      </c>
      <c r="BK50" s="24" t="s">
        <v>25</v>
      </c>
      <c r="BL50" s="24" t="s">
        <v>25</v>
      </c>
      <c r="BM50" s="24" t="s">
        <v>25</v>
      </c>
      <c r="BN50" s="24" t="s">
        <v>25</v>
      </c>
      <c r="BO50" s="24" t="s">
        <v>25</v>
      </c>
      <c r="BP50" s="24" t="s">
        <v>25</v>
      </c>
      <c r="BQ50" s="24" t="s">
        <v>25</v>
      </c>
      <c r="BR50" s="24" t="s">
        <v>25</v>
      </c>
      <c r="BS50" s="24" t="s">
        <v>25</v>
      </c>
      <c r="BT50" s="24" t="s">
        <v>25</v>
      </c>
      <c r="BU50" s="24" t="s">
        <v>25</v>
      </c>
      <c r="BV50" s="24" t="s">
        <v>25</v>
      </c>
      <c r="BW50" s="24" t="s">
        <v>25</v>
      </c>
      <c r="BX50" s="24" t="s">
        <v>25</v>
      </c>
      <c r="BY50" s="24" t="s">
        <v>25</v>
      </c>
      <c r="BZ50" s="24" t="s">
        <v>25</v>
      </c>
      <c r="CA50" s="24" t="s">
        <v>25</v>
      </c>
      <c r="CB50" s="24" t="s">
        <v>25</v>
      </c>
      <c r="CC50" s="24" t="s">
        <v>25</v>
      </c>
      <c r="CD50" s="24" t="s">
        <v>25</v>
      </c>
      <c r="CE50" s="24" t="s">
        <v>25</v>
      </c>
      <c r="CF50" s="24" t="s">
        <v>25</v>
      </c>
      <c r="CG50" s="24" t="s">
        <v>25</v>
      </c>
      <c r="CH50" s="24" t="s">
        <v>25</v>
      </c>
      <c r="CI50" s="24" t="s">
        <v>25</v>
      </c>
      <c r="CJ50" s="24" t="s">
        <v>25</v>
      </c>
      <c r="CK50" s="24" t="s">
        <v>25</v>
      </c>
      <c r="CL50" s="24" t="s">
        <v>25</v>
      </c>
      <c r="CM50" s="24" t="s">
        <v>25</v>
      </c>
      <c r="CN50" s="24" t="s">
        <v>25</v>
      </c>
      <c r="CO50" s="24" t="s">
        <v>25</v>
      </c>
      <c r="CP50" s="24" t="s">
        <v>25</v>
      </c>
      <c r="CQ50" s="24" t="s">
        <v>25</v>
      </c>
      <c r="CR50" s="24" t="s">
        <v>25</v>
      </c>
      <c r="CS50" s="24" t="s">
        <v>25</v>
      </c>
      <c r="CT50" s="24" t="s">
        <v>25</v>
      </c>
      <c r="CU50" s="24" t="s">
        <v>25</v>
      </c>
      <c r="CV50" s="24" t="s">
        <v>25</v>
      </c>
      <c r="CW50" s="24" t="s">
        <v>25</v>
      </c>
      <c r="CX50" s="24" t="s">
        <v>25</v>
      </c>
      <c r="CY50" s="24" t="s">
        <v>25</v>
      </c>
      <c r="CZ50" s="24" t="s">
        <v>25</v>
      </c>
      <c r="DA50" s="24" t="s">
        <v>25</v>
      </c>
      <c r="DB50" s="24" t="s">
        <v>25</v>
      </c>
      <c r="DC50" s="24" t="s">
        <v>25</v>
      </c>
      <c r="DD50" s="24" t="s">
        <v>25</v>
      </c>
      <c r="DE50" s="24" t="s">
        <v>25</v>
      </c>
      <c r="DF50" s="24" t="s">
        <v>25</v>
      </c>
      <c r="DG50" s="24" t="s">
        <v>25</v>
      </c>
      <c r="DH50" s="24" t="s">
        <v>25</v>
      </c>
      <c r="DI50" s="24" t="s">
        <v>25</v>
      </c>
      <c r="DJ50" s="24" t="s">
        <v>25</v>
      </c>
      <c r="DK50" s="24" t="s">
        <v>25</v>
      </c>
      <c r="DL50" s="24" t="s">
        <v>25</v>
      </c>
      <c r="DM50" s="24" t="s">
        <v>25</v>
      </c>
      <c r="DN50" s="24" t="s">
        <v>25</v>
      </c>
      <c r="DO50" s="24" t="s">
        <v>25</v>
      </c>
      <c r="DP50" s="24" t="s">
        <v>25</v>
      </c>
      <c r="DQ50" s="24" t="s">
        <v>25</v>
      </c>
      <c r="DR50" s="24" t="s">
        <v>25</v>
      </c>
      <c r="DS50" s="24" t="s">
        <v>25</v>
      </c>
      <c r="DT50" s="24" t="s">
        <v>23</v>
      </c>
      <c r="DU50" s="24" t="s">
        <v>25</v>
      </c>
      <c r="DV50" s="24" t="s">
        <v>25</v>
      </c>
      <c r="DW50" s="24" t="s">
        <v>25</v>
      </c>
      <c r="DX50" s="24" t="s">
        <v>25</v>
      </c>
      <c r="DY50" s="24" t="s">
        <v>25</v>
      </c>
      <c r="DZ50" s="24" t="s">
        <v>25</v>
      </c>
      <c r="EA50" s="24" t="s">
        <v>25</v>
      </c>
      <c r="EB50" s="24" t="s">
        <v>25</v>
      </c>
      <c r="EC50" s="24" t="s">
        <v>6056</v>
      </c>
      <c r="ED50" s="24" t="s">
        <v>6057</v>
      </c>
      <c r="EE50" s="24" t="s">
        <v>8674</v>
      </c>
      <c r="EF50" s="24" t="s">
        <v>25</v>
      </c>
      <c r="EG50" s="24" t="s">
        <v>25</v>
      </c>
      <c r="EH50" s="24" t="s">
        <v>25</v>
      </c>
      <c r="EI50" s="24" t="s">
        <v>25</v>
      </c>
      <c r="EJ50" s="24" t="s">
        <v>25</v>
      </c>
      <c r="EK50" s="24" t="s">
        <v>25</v>
      </c>
      <c r="EL50" s="24" t="s">
        <v>25</v>
      </c>
      <c r="EM50" s="24" t="s">
        <v>25</v>
      </c>
      <c r="EN50" s="24" t="s">
        <v>25</v>
      </c>
      <c r="EO50" s="24" t="s">
        <v>25</v>
      </c>
      <c r="EP50" s="24" t="s">
        <v>25</v>
      </c>
      <c r="EQ50" s="24" t="s">
        <v>25</v>
      </c>
      <c r="ER50" s="24" t="s">
        <v>25</v>
      </c>
      <c r="ES50" s="24" t="s">
        <v>25</v>
      </c>
      <c r="ET50" s="24" t="s">
        <v>25</v>
      </c>
      <c r="EU50" s="24" t="s">
        <v>25</v>
      </c>
      <c r="EV50" s="24" t="s">
        <v>25</v>
      </c>
      <c r="EW50" s="24" t="s">
        <v>25</v>
      </c>
      <c r="EX50" s="24" t="s">
        <v>25</v>
      </c>
      <c r="EY50" s="24" t="s">
        <v>25</v>
      </c>
      <c r="EZ50" s="24" t="s">
        <v>25</v>
      </c>
      <c r="FA50" s="24" t="s">
        <v>25</v>
      </c>
      <c r="FB50" s="24" t="s">
        <v>25</v>
      </c>
      <c r="FC50" s="24" t="s">
        <v>25</v>
      </c>
      <c r="FD50" s="24" t="s">
        <v>25</v>
      </c>
      <c r="FE50" s="24" t="s">
        <v>25</v>
      </c>
      <c r="FF50" s="24" t="s">
        <v>25</v>
      </c>
      <c r="FG50" s="24" t="s">
        <v>25</v>
      </c>
      <c r="FH50" s="24" t="s">
        <v>25</v>
      </c>
      <c r="FI50" s="24" t="s">
        <v>25</v>
      </c>
      <c r="FJ50" s="24" t="s">
        <v>25</v>
      </c>
      <c r="FK50" s="24" t="s">
        <v>25</v>
      </c>
      <c r="FL50" s="24" t="s">
        <v>25</v>
      </c>
      <c r="FM50" s="24" t="s">
        <v>25</v>
      </c>
      <c r="FN50" s="24" t="s">
        <v>25</v>
      </c>
      <c r="FO50" s="24" t="s">
        <v>25</v>
      </c>
      <c r="FP50" s="24" t="s">
        <v>25</v>
      </c>
      <c r="FQ50" s="24" t="s">
        <v>25</v>
      </c>
      <c r="FR50" s="24" t="s">
        <v>25</v>
      </c>
      <c r="FS50" s="24" t="s">
        <v>25</v>
      </c>
      <c r="FT50" s="24" t="s">
        <v>25</v>
      </c>
      <c r="FU50" s="24" t="s">
        <v>25</v>
      </c>
      <c r="FV50" s="24" t="s">
        <v>25</v>
      </c>
      <c r="FW50" s="24" t="s">
        <v>25</v>
      </c>
      <c r="FX50" s="24" t="s">
        <v>25</v>
      </c>
      <c r="FY50" s="24" t="s">
        <v>25</v>
      </c>
      <c r="FZ50" s="24" t="s">
        <v>25</v>
      </c>
      <c r="GA50" s="24" t="s">
        <v>25</v>
      </c>
      <c r="GB50" s="24" t="s">
        <v>25</v>
      </c>
      <c r="GC50" s="24" t="s">
        <v>25</v>
      </c>
      <c r="GD50" s="24" t="s">
        <v>25</v>
      </c>
      <c r="GE50" s="24" t="s">
        <v>25</v>
      </c>
      <c r="GF50" s="24" t="s">
        <v>25</v>
      </c>
      <c r="GG50" s="24" t="s">
        <v>25</v>
      </c>
      <c r="GH50" s="24" t="s">
        <v>25</v>
      </c>
      <c r="GI50" s="24" t="s">
        <v>25</v>
      </c>
      <c r="GJ50" s="24" t="s">
        <v>25</v>
      </c>
      <c r="GK50" s="24" t="s">
        <v>25</v>
      </c>
      <c r="GL50" s="24" t="s">
        <v>25</v>
      </c>
      <c r="GM50" s="24" t="s">
        <v>25</v>
      </c>
      <c r="GN50" s="24" t="s">
        <v>25</v>
      </c>
      <c r="GO50" s="24" t="s">
        <v>25</v>
      </c>
      <c r="GP50" s="24" t="s">
        <v>25</v>
      </c>
      <c r="GQ50" s="24" t="s">
        <v>25</v>
      </c>
      <c r="GR50" s="24" t="s">
        <v>25</v>
      </c>
      <c r="GS50" s="24" t="s">
        <v>25</v>
      </c>
      <c r="GT50" s="24" t="s">
        <v>25</v>
      </c>
      <c r="GU50" s="24" t="s">
        <v>25</v>
      </c>
      <c r="GV50" s="24" t="s">
        <v>25</v>
      </c>
      <c r="GW50" s="24" t="s">
        <v>25</v>
      </c>
      <c r="GX50" s="24" t="s">
        <v>25</v>
      </c>
      <c r="GY50" s="24" t="s">
        <v>25</v>
      </c>
      <c r="GZ50" s="24" t="s">
        <v>25</v>
      </c>
      <c r="HA50" s="24" t="s">
        <v>25</v>
      </c>
      <c r="HB50" s="24" t="s">
        <v>25</v>
      </c>
      <c r="HC50" s="24" t="s">
        <v>25</v>
      </c>
    </row>
    <row r="51" spans="1:211" s="26" customFormat="1" ht="36" x14ac:dyDescent="0.25">
      <c r="A51" s="24" t="s">
        <v>3070</v>
      </c>
      <c r="B51" s="24" t="s">
        <v>179</v>
      </c>
      <c r="C51" s="24" t="s">
        <v>23</v>
      </c>
      <c r="D51" s="24" t="s">
        <v>23</v>
      </c>
      <c r="E51" s="24" t="s">
        <v>23</v>
      </c>
      <c r="F51" s="24" t="s">
        <v>385</v>
      </c>
      <c r="G51" s="24" t="s">
        <v>3086</v>
      </c>
      <c r="H51" s="24" t="s">
        <v>8297</v>
      </c>
      <c r="I51" s="24" t="s">
        <v>3087</v>
      </c>
      <c r="J51" s="24" t="s">
        <v>3088</v>
      </c>
      <c r="K51" s="24" t="s">
        <v>3089</v>
      </c>
      <c r="L51" s="24" t="s">
        <v>3090</v>
      </c>
      <c r="M51" s="24" t="s">
        <v>7659</v>
      </c>
      <c r="N51" s="5" t="s">
        <v>25</v>
      </c>
      <c r="O51" s="5" t="s">
        <v>25</v>
      </c>
      <c r="P51" s="24" t="s">
        <v>7669</v>
      </c>
      <c r="Q51" s="24" t="s">
        <v>25</v>
      </c>
      <c r="R51" s="24" t="s">
        <v>25</v>
      </c>
      <c r="S51" s="24" t="s">
        <v>25</v>
      </c>
      <c r="T51" s="24" t="s">
        <v>25</v>
      </c>
      <c r="U51" s="24" t="s">
        <v>25</v>
      </c>
      <c r="V51" s="24" t="s">
        <v>25</v>
      </c>
      <c r="W51" s="24" t="s">
        <v>25</v>
      </c>
      <c r="X51" s="24" t="s">
        <v>25</v>
      </c>
      <c r="Y51" s="24" t="s">
        <v>25</v>
      </c>
      <c r="Z51" s="24" t="s">
        <v>25</v>
      </c>
      <c r="AA51" s="24" t="s">
        <v>25</v>
      </c>
      <c r="AB51" s="24" t="s">
        <v>25</v>
      </c>
      <c r="AC51" s="24" t="s">
        <v>25</v>
      </c>
      <c r="AD51" s="24" t="s">
        <v>25</v>
      </c>
      <c r="AE51" s="24" t="s">
        <v>25</v>
      </c>
      <c r="AF51" s="24" t="s">
        <v>25</v>
      </c>
      <c r="AG51" s="24" t="s">
        <v>25</v>
      </c>
      <c r="AH51" s="24" t="s">
        <v>25</v>
      </c>
      <c r="AI51" s="24" t="s">
        <v>25</v>
      </c>
      <c r="AJ51" s="24" t="s">
        <v>25</v>
      </c>
      <c r="AK51" s="24" t="s">
        <v>517</v>
      </c>
      <c r="AL51" s="24" t="s">
        <v>3091</v>
      </c>
      <c r="AM51" s="24" t="s">
        <v>3092</v>
      </c>
      <c r="AN51" s="24" t="s">
        <v>3093</v>
      </c>
      <c r="AO51" s="24" t="s">
        <v>3094</v>
      </c>
      <c r="AP51" s="24" t="s">
        <v>7760</v>
      </c>
      <c r="AQ51" s="5" t="s">
        <v>25</v>
      </c>
      <c r="AR51" s="5" t="s">
        <v>25</v>
      </c>
      <c r="AS51" s="24" t="s">
        <v>25</v>
      </c>
      <c r="AT51" s="24" t="s">
        <v>25</v>
      </c>
      <c r="AU51" s="24" t="s">
        <v>25</v>
      </c>
      <c r="AV51" s="24" t="s">
        <v>25</v>
      </c>
      <c r="AW51" s="24" t="s">
        <v>25</v>
      </c>
      <c r="AX51" s="24" t="s">
        <v>25</v>
      </c>
      <c r="AY51" s="24" t="s">
        <v>25</v>
      </c>
      <c r="AZ51" s="24" t="s">
        <v>25</v>
      </c>
      <c r="BA51" s="24" t="s">
        <v>25</v>
      </c>
      <c r="BB51" s="24" t="s">
        <v>25</v>
      </c>
      <c r="BC51" s="24" t="s">
        <v>25</v>
      </c>
      <c r="BD51" s="24" t="s">
        <v>25</v>
      </c>
      <c r="BE51" s="24" t="s">
        <v>25</v>
      </c>
      <c r="BF51" s="24" t="s">
        <v>25</v>
      </c>
      <c r="BG51" s="24" t="s">
        <v>25</v>
      </c>
      <c r="BH51" s="24" t="s">
        <v>25</v>
      </c>
      <c r="BI51" s="24" t="s">
        <v>25</v>
      </c>
      <c r="BJ51" s="24" t="s">
        <v>25</v>
      </c>
      <c r="BK51" s="24" t="s">
        <v>25</v>
      </c>
      <c r="BL51" s="24" t="s">
        <v>25</v>
      </c>
      <c r="BM51" s="24" t="s">
        <v>25</v>
      </c>
      <c r="BN51" s="24" t="s">
        <v>25</v>
      </c>
      <c r="BO51" s="24" t="s">
        <v>25</v>
      </c>
      <c r="BP51" s="24" t="s">
        <v>25</v>
      </c>
      <c r="BQ51" s="24" t="s">
        <v>25</v>
      </c>
      <c r="BR51" s="24" t="s">
        <v>25</v>
      </c>
      <c r="BS51" s="24" t="s">
        <v>25</v>
      </c>
      <c r="BT51" s="24" t="s">
        <v>25</v>
      </c>
      <c r="BU51" s="24" t="s">
        <v>25</v>
      </c>
      <c r="BV51" s="24" t="s">
        <v>25</v>
      </c>
      <c r="BW51" s="24" t="s">
        <v>25</v>
      </c>
      <c r="BX51" s="24" t="s">
        <v>25</v>
      </c>
      <c r="BY51" s="24" t="s">
        <v>25</v>
      </c>
      <c r="BZ51" s="24" t="s">
        <v>25</v>
      </c>
      <c r="CA51" s="24" t="s">
        <v>25</v>
      </c>
      <c r="CB51" s="24" t="s">
        <v>25</v>
      </c>
      <c r="CC51" s="24" t="s">
        <v>25</v>
      </c>
      <c r="CD51" s="24" t="s">
        <v>25</v>
      </c>
      <c r="CE51" s="24" t="s">
        <v>25</v>
      </c>
      <c r="CF51" s="24" t="s">
        <v>25</v>
      </c>
      <c r="CG51" s="24" t="s">
        <v>25</v>
      </c>
      <c r="CH51" s="24" t="s">
        <v>25</v>
      </c>
      <c r="CI51" s="24" t="s">
        <v>25</v>
      </c>
      <c r="CJ51" s="24" t="s">
        <v>25</v>
      </c>
      <c r="CK51" s="24" t="s">
        <v>25</v>
      </c>
      <c r="CL51" s="24" t="s">
        <v>25</v>
      </c>
      <c r="CM51" s="24" t="s">
        <v>25</v>
      </c>
      <c r="CN51" s="24" t="s">
        <v>25</v>
      </c>
      <c r="CO51" s="24" t="s">
        <v>25</v>
      </c>
      <c r="CP51" s="24" t="s">
        <v>25</v>
      </c>
      <c r="CQ51" s="24" t="s">
        <v>25</v>
      </c>
      <c r="CR51" s="24" t="s">
        <v>25</v>
      </c>
      <c r="CS51" s="24" t="s">
        <v>25</v>
      </c>
      <c r="CT51" s="24" t="s">
        <v>25</v>
      </c>
      <c r="CU51" s="24" t="s">
        <v>25</v>
      </c>
      <c r="CV51" s="24" t="s">
        <v>25</v>
      </c>
      <c r="CW51" s="24" t="s">
        <v>25</v>
      </c>
      <c r="CX51" s="24" t="s">
        <v>25</v>
      </c>
      <c r="CY51" s="24" t="s">
        <v>25</v>
      </c>
      <c r="CZ51" s="24" t="s">
        <v>25</v>
      </c>
      <c r="DA51" s="24" t="s">
        <v>25</v>
      </c>
      <c r="DB51" s="24" t="s">
        <v>25</v>
      </c>
      <c r="DC51" s="24" t="s">
        <v>25</v>
      </c>
      <c r="DD51" s="24" t="s">
        <v>25</v>
      </c>
      <c r="DE51" s="24" t="s">
        <v>25</v>
      </c>
      <c r="DF51" s="24" t="s">
        <v>25</v>
      </c>
      <c r="DG51" s="24" t="s">
        <v>25</v>
      </c>
      <c r="DH51" s="24" t="s">
        <v>25</v>
      </c>
      <c r="DI51" s="24" t="s">
        <v>25</v>
      </c>
      <c r="DJ51" s="24" t="s">
        <v>25</v>
      </c>
      <c r="DK51" s="24" t="s">
        <v>25</v>
      </c>
      <c r="DL51" s="24" t="s">
        <v>25</v>
      </c>
      <c r="DM51" s="24" t="s">
        <v>25</v>
      </c>
      <c r="DN51" s="24" t="s">
        <v>25</v>
      </c>
      <c r="DO51" s="24" t="s">
        <v>25</v>
      </c>
      <c r="DP51" s="24" t="s">
        <v>25</v>
      </c>
      <c r="DQ51" s="24" t="s">
        <v>25</v>
      </c>
      <c r="DR51" s="24" t="s">
        <v>25</v>
      </c>
      <c r="DS51" s="24" t="s">
        <v>25</v>
      </c>
      <c r="DT51" s="24" t="s">
        <v>3095</v>
      </c>
      <c r="DU51" s="24" t="s">
        <v>25</v>
      </c>
      <c r="DV51" s="24" t="s">
        <v>25</v>
      </c>
      <c r="DW51" s="24" t="s">
        <v>25</v>
      </c>
      <c r="DX51" s="24" t="s">
        <v>25</v>
      </c>
      <c r="DY51" s="24" t="s">
        <v>25</v>
      </c>
      <c r="DZ51" s="24" t="s">
        <v>25</v>
      </c>
      <c r="EA51" s="24" t="s">
        <v>25</v>
      </c>
      <c r="EB51" s="24" t="s">
        <v>25</v>
      </c>
      <c r="EC51" s="24" t="s">
        <v>1127</v>
      </c>
      <c r="ED51" s="24" t="s">
        <v>3096</v>
      </c>
      <c r="EE51" s="24" t="s">
        <v>25</v>
      </c>
      <c r="EF51" s="24" t="s">
        <v>25</v>
      </c>
      <c r="EG51" s="24" t="s">
        <v>25</v>
      </c>
      <c r="EH51" s="24" t="s">
        <v>25</v>
      </c>
      <c r="EI51" s="24" t="s">
        <v>25</v>
      </c>
      <c r="EJ51" s="24" t="s">
        <v>25</v>
      </c>
      <c r="EK51" s="24" t="s">
        <v>25</v>
      </c>
      <c r="EL51" s="24" t="s">
        <v>25</v>
      </c>
      <c r="EM51" s="24" t="s">
        <v>25</v>
      </c>
      <c r="EN51" s="24" t="s">
        <v>25</v>
      </c>
      <c r="EO51" s="24" t="s">
        <v>25</v>
      </c>
      <c r="EP51" s="24" t="s">
        <v>25</v>
      </c>
      <c r="EQ51" s="24" t="s">
        <v>25</v>
      </c>
      <c r="ER51" s="24" t="s">
        <v>25</v>
      </c>
      <c r="ES51" s="24" t="s">
        <v>25</v>
      </c>
      <c r="ET51" s="24" t="s">
        <v>25</v>
      </c>
      <c r="EU51" s="24" t="s">
        <v>25</v>
      </c>
      <c r="EV51" s="24" t="s">
        <v>25</v>
      </c>
      <c r="EW51" s="24" t="s">
        <v>25</v>
      </c>
      <c r="EX51" s="24" t="s">
        <v>25</v>
      </c>
      <c r="EY51" s="24" t="s">
        <v>25</v>
      </c>
      <c r="EZ51" s="24" t="s">
        <v>25</v>
      </c>
      <c r="FA51" s="24" t="s">
        <v>25</v>
      </c>
      <c r="FB51" s="24" t="s">
        <v>25</v>
      </c>
      <c r="FC51" s="24" t="s">
        <v>25</v>
      </c>
      <c r="FD51" s="24" t="s">
        <v>25</v>
      </c>
      <c r="FE51" s="24" t="s">
        <v>25</v>
      </c>
      <c r="FF51" s="24" t="s">
        <v>25</v>
      </c>
      <c r="FG51" s="24" t="s">
        <v>25</v>
      </c>
      <c r="FH51" s="24" t="s">
        <v>25</v>
      </c>
      <c r="FI51" s="24" t="s">
        <v>25</v>
      </c>
      <c r="FJ51" s="24" t="s">
        <v>25</v>
      </c>
      <c r="FK51" s="24" t="s">
        <v>25</v>
      </c>
      <c r="FL51" s="24" t="s">
        <v>25</v>
      </c>
      <c r="FM51" s="24" t="s">
        <v>25</v>
      </c>
      <c r="FN51" s="24" t="s">
        <v>25</v>
      </c>
      <c r="FO51" s="24" t="s">
        <v>25</v>
      </c>
      <c r="FP51" s="24" t="s">
        <v>25</v>
      </c>
      <c r="FQ51" s="24" t="s">
        <v>25</v>
      </c>
      <c r="FR51" s="24" t="s">
        <v>25</v>
      </c>
      <c r="FS51" s="24" t="s">
        <v>25</v>
      </c>
      <c r="FT51" s="24" t="s">
        <v>25</v>
      </c>
      <c r="FU51" s="24" t="s">
        <v>25</v>
      </c>
      <c r="FV51" s="24" t="s">
        <v>25</v>
      </c>
      <c r="FW51" s="24" t="s">
        <v>25</v>
      </c>
      <c r="FX51" s="24" t="s">
        <v>25</v>
      </c>
      <c r="FY51" s="24" t="s">
        <v>25</v>
      </c>
      <c r="FZ51" s="24" t="s">
        <v>25</v>
      </c>
      <c r="GA51" s="24" t="s">
        <v>25</v>
      </c>
      <c r="GB51" s="24" t="s">
        <v>25</v>
      </c>
      <c r="GC51" s="24" t="s">
        <v>25</v>
      </c>
      <c r="GD51" s="24" t="s">
        <v>25</v>
      </c>
      <c r="GE51" s="24" t="s">
        <v>25</v>
      </c>
      <c r="GF51" s="24" t="s">
        <v>25</v>
      </c>
      <c r="GG51" s="24" t="s">
        <v>25</v>
      </c>
      <c r="GH51" s="24" t="s">
        <v>25</v>
      </c>
      <c r="GI51" s="24" t="s">
        <v>25</v>
      </c>
      <c r="GJ51" s="24" t="s">
        <v>25</v>
      </c>
      <c r="GK51" s="24" t="s">
        <v>25</v>
      </c>
      <c r="GL51" s="24" t="s">
        <v>25</v>
      </c>
      <c r="GM51" s="24" t="s">
        <v>25</v>
      </c>
      <c r="GN51" s="24" t="s">
        <v>25</v>
      </c>
      <c r="GO51" s="24" t="s">
        <v>25</v>
      </c>
      <c r="GP51" s="24" t="s">
        <v>25</v>
      </c>
      <c r="GQ51" s="24" t="s">
        <v>25</v>
      </c>
      <c r="GR51" s="24" t="s">
        <v>25</v>
      </c>
      <c r="GS51" s="24" t="s">
        <v>25</v>
      </c>
      <c r="GT51" s="24" t="s">
        <v>25</v>
      </c>
      <c r="GU51" s="24" t="s">
        <v>25</v>
      </c>
      <c r="GV51" s="24" t="s">
        <v>25</v>
      </c>
      <c r="GW51" s="24" t="s">
        <v>25</v>
      </c>
      <c r="GX51" s="24" t="s">
        <v>25</v>
      </c>
      <c r="GY51" s="24" t="s">
        <v>25</v>
      </c>
      <c r="GZ51" s="24" t="s">
        <v>25</v>
      </c>
      <c r="HA51" s="24" t="s">
        <v>25</v>
      </c>
      <c r="HB51" s="24" t="s">
        <v>25</v>
      </c>
      <c r="HC51" s="24" t="s">
        <v>25</v>
      </c>
    </row>
    <row r="52" spans="1:211" s="98" customFormat="1" ht="36" x14ac:dyDescent="0.25">
      <c r="A52" s="24" t="s">
        <v>3099</v>
      </c>
      <c r="B52" s="24" t="s">
        <v>179</v>
      </c>
      <c r="C52" s="24" t="s">
        <v>7534</v>
      </c>
      <c r="D52" s="24" t="s">
        <v>7584</v>
      </c>
      <c r="E52" s="24" t="s">
        <v>559</v>
      </c>
      <c r="F52" s="24" t="s">
        <v>21</v>
      </c>
      <c r="G52" s="24" t="s">
        <v>7591</v>
      </c>
      <c r="H52" s="24" t="s">
        <v>560</v>
      </c>
      <c r="I52" s="24" t="s">
        <v>3109</v>
      </c>
      <c r="J52" s="24" t="s">
        <v>47</v>
      </c>
      <c r="K52" s="24" t="s">
        <v>3110</v>
      </c>
      <c r="L52" s="24" t="s">
        <v>3111</v>
      </c>
      <c r="M52" s="24" t="s">
        <v>23</v>
      </c>
      <c r="N52" s="5" t="s">
        <v>3112</v>
      </c>
      <c r="O52" s="5" t="s">
        <v>3113</v>
      </c>
      <c r="P52" s="24" t="s">
        <v>25</v>
      </c>
      <c r="Q52" s="24" t="s">
        <v>25</v>
      </c>
      <c r="R52" s="24" t="s">
        <v>25</v>
      </c>
      <c r="S52" s="24" t="s">
        <v>25</v>
      </c>
      <c r="T52" s="24" t="s">
        <v>25</v>
      </c>
      <c r="U52" s="24" t="s">
        <v>25</v>
      </c>
      <c r="V52" s="24" t="s">
        <v>25</v>
      </c>
      <c r="W52" s="24" t="s">
        <v>87</v>
      </c>
      <c r="X52" s="24" t="s">
        <v>537</v>
      </c>
      <c r="Y52" s="24" t="s">
        <v>3114</v>
      </c>
      <c r="Z52" s="24" t="s">
        <v>2071</v>
      </c>
      <c r="AA52" s="24" t="s">
        <v>153</v>
      </c>
      <c r="AB52" s="5" t="s">
        <v>3115</v>
      </c>
      <c r="AC52" s="5" t="s">
        <v>3116</v>
      </c>
      <c r="AD52" s="24" t="s">
        <v>25</v>
      </c>
      <c r="AE52" s="24" t="s">
        <v>25</v>
      </c>
      <c r="AF52" s="24" t="s">
        <v>25</v>
      </c>
      <c r="AG52" s="24" t="s">
        <v>25</v>
      </c>
      <c r="AH52" s="24" t="s">
        <v>25</v>
      </c>
      <c r="AI52" s="24" t="s">
        <v>25</v>
      </c>
      <c r="AJ52" s="24" t="s">
        <v>25</v>
      </c>
      <c r="AK52" s="24" t="s">
        <v>560</v>
      </c>
      <c r="AL52" s="24" t="s">
        <v>3117</v>
      </c>
      <c r="AM52" s="24" t="s">
        <v>47</v>
      </c>
      <c r="AN52" s="24" t="s">
        <v>3118</v>
      </c>
      <c r="AO52" s="24" t="s">
        <v>3119</v>
      </c>
      <c r="AP52" s="24" t="s">
        <v>23</v>
      </c>
      <c r="AQ52" s="5" t="s">
        <v>3120</v>
      </c>
      <c r="AR52" s="5" t="s">
        <v>3121</v>
      </c>
      <c r="AS52" s="24" t="s">
        <v>25</v>
      </c>
      <c r="AT52" s="24" t="s">
        <v>25</v>
      </c>
      <c r="AU52" s="24" t="s">
        <v>25</v>
      </c>
      <c r="AV52" s="24" t="s">
        <v>25</v>
      </c>
      <c r="AW52" s="24" t="s">
        <v>25</v>
      </c>
      <c r="AX52" s="24" t="s">
        <v>25</v>
      </c>
      <c r="AY52" s="24" t="s">
        <v>25</v>
      </c>
      <c r="AZ52" s="24" t="s">
        <v>25</v>
      </c>
      <c r="BA52" s="24" t="s">
        <v>25</v>
      </c>
      <c r="BB52" s="24" t="s">
        <v>25</v>
      </c>
      <c r="BC52" s="24" t="s">
        <v>25</v>
      </c>
      <c r="BD52" s="24" t="s">
        <v>25</v>
      </c>
      <c r="BE52" s="24" t="s">
        <v>25</v>
      </c>
      <c r="BF52" s="24" t="s">
        <v>25</v>
      </c>
      <c r="BG52" s="24" t="s">
        <v>25</v>
      </c>
      <c r="BH52" s="24" t="s">
        <v>25</v>
      </c>
      <c r="BI52" s="24" t="s">
        <v>25</v>
      </c>
      <c r="BJ52" s="24" t="s">
        <v>25</v>
      </c>
      <c r="BK52" s="24" t="s">
        <v>25</v>
      </c>
      <c r="BL52" s="24" t="s">
        <v>25</v>
      </c>
      <c r="BM52" s="24" t="s">
        <v>25</v>
      </c>
      <c r="BN52" s="24" t="s">
        <v>25</v>
      </c>
      <c r="BO52" s="24" t="s">
        <v>25</v>
      </c>
      <c r="BP52" s="24" t="s">
        <v>25</v>
      </c>
      <c r="BQ52" s="24" t="s">
        <v>25</v>
      </c>
      <c r="BR52" s="24" t="s">
        <v>25</v>
      </c>
      <c r="BS52" s="24" t="s">
        <v>25</v>
      </c>
      <c r="BT52" s="24" t="s">
        <v>25</v>
      </c>
      <c r="BU52" s="24" t="s">
        <v>25</v>
      </c>
      <c r="BV52" s="24" t="s">
        <v>25</v>
      </c>
      <c r="BW52" s="24" t="s">
        <v>25</v>
      </c>
      <c r="BX52" s="24" t="s">
        <v>25</v>
      </c>
      <c r="BY52" s="24" t="s">
        <v>25</v>
      </c>
      <c r="BZ52" s="24" t="s">
        <v>25</v>
      </c>
      <c r="CA52" s="24" t="s">
        <v>25</v>
      </c>
      <c r="CB52" s="24" t="s">
        <v>25</v>
      </c>
      <c r="CC52" s="24" t="s">
        <v>25</v>
      </c>
      <c r="CD52" s="24" t="s">
        <v>25</v>
      </c>
      <c r="CE52" s="24" t="s">
        <v>25</v>
      </c>
      <c r="CF52" s="24" t="s">
        <v>25</v>
      </c>
      <c r="CG52" s="24" t="s">
        <v>25</v>
      </c>
      <c r="CH52" s="24" t="s">
        <v>25</v>
      </c>
      <c r="CI52" s="24" t="s">
        <v>25</v>
      </c>
      <c r="CJ52" s="24" t="s">
        <v>25</v>
      </c>
      <c r="CK52" s="24" t="s">
        <v>25</v>
      </c>
      <c r="CL52" s="24" t="s">
        <v>25</v>
      </c>
      <c r="CM52" s="24" t="s">
        <v>25</v>
      </c>
      <c r="CN52" s="24" t="s">
        <v>25</v>
      </c>
      <c r="CO52" s="24" t="s">
        <v>25</v>
      </c>
      <c r="CP52" s="24" t="s">
        <v>25</v>
      </c>
      <c r="CQ52" s="24" t="s">
        <v>25</v>
      </c>
      <c r="CR52" s="24" t="s">
        <v>25</v>
      </c>
      <c r="CS52" s="24" t="s">
        <v>25</v>
      </c>
      <c r="CT52" s="24" t="s">
        <v>25</v>
      </c>
      <c r="CU52" s="24" t="s">
        <v>25</v>
      </c>
      <c r="CV52" s="24" t="s">
        <v>25</v>
      </c>
      <c r="CW52" s="24" t="s">
        <v>25</v>
      </c>
      <c r="CX52" s="24" t="s">
        <v>25</v>
      </c>
      <c r="CY52" s="24" t="s">
        <v>25</v>
      </c>
      <c r="CZ52" s="24" t="s">
        <v>25</v>
      </c>
      <c r="DA52" s="24" t="s">
        <v>25</v>
      </c>
      <c r="DB52" s="24" t="s">
        <v>25</v>
      </c>
      <c r="DC52" s="24" t="s">
        <v>25</v>
      </c>
      <c r="DD52" s="24" t="s">
        <v>25</v>
      </c>
      <c r="DE52" s="24" t="s">
        <v>25</v>
      </c>
      <c r="DF52" s="24" t="s">
        <v>25</v>
      </c>
      <c r="DG52" s="24" t="s">
        <v>25</v>
      </c>
      <c r="DH52" s="24" t="s">
        <v>25</v>
      </c>
      <c r="DI52" s="24" t="s">
        <v>25</v>
      </c>
      <c r="DJ52" s="24" t="s">
        <v>25</v>
      </c>
      <c r="DK52" s="24" t="s">
        <v>25</v>
      </c>
      <c r="DL52" s="24" t="s">
        <v>25</v>
      </c>
      <c r="DM52" s="24" t="s">
        <v>25</v>
      </c>
      <c r="DN52" s="24" t="s">
        <v>25</v>
      </c>
      <c r="DO52" s="24" t="s">
        <v>25</v>
      </c>
      <c r="DP52" s="24" t="s">
        <v>25</v>
      </c>
      <c r="DQ52" s="24" t="s">
        <v>25</v>
      </c>
      <c r="DR52" s="24" t="s">
        <v>25</v>
      </c>
      <c r="DS52" s="24" t="s">
        <v>25</v>
      </c>
      <c r="DT52" s="24" t="s">
        <v>23</v>
      </c>
      <c r="DU52" s="24" t="s">
        <v>25</v>
      </c>
      <c r="DV52" s="24" t="s">
        <v>25</v>
      </c>
      <c r="DW52" s="24" t="s">
        <v>25</v>
      </c>
      <c r="DX52" s="24" t="s">
        <v>25</v>
      </c>
      <c r="DY52" s="24" t="s">
        <v>25</v>
      </c>
      <c r="DZ52" s="24" t="s">
        <v>25</v>
      </c>
      <c r="EA52" s="24" t="s">
        <v>25</v>
      </c>
      <c r="EB52" s="24" t="s">
        <v>25</v>
      </c>
      <c r="EC52" s="24" t="s">
        <v>23</v>
      </c>
      <c r="ED52" s="24" t="s">
        <v>3122</v>
      </c>
      <c r="EE52" s="24" t="s">
        <v>3123</v>
      </c>
      <c r="EF52" s="24" t="s">
        <v>25</v>
      </c>
      <c r="EG52" s="24" t="s">
        <v>25</v>
      </c>
      <c r="EH52" s="24" t="s">
        <v>25</v>
      </c>
      <c r="EI52" s="24" t="s">
        <v>25</v>
      </c>
      <c r="EJ52" s="24" t="s">
        <v>25</v>
      </c>
      <c r="EK52" s="24" t="s">
        <v>25</v>
      </c>
      <c r="EL52" s="24" t="s">
        <v>25</v>
      </c>
      <c r="EM52" s="24" t="s">
        <v>25</v>
      </c>
      <c r="EN52" s="24" t="s">
        <v>25</v>
      </c>
      <c r="EO52" s="24" t="s">
        <v>25</v>
      </c>
      <c r="EP52" s="24" t="s">
        <v>25</v>
      </c>
      <c r="EQ52" s="24" t="s">
        <v>25</v>
      </c>
      <c r="ER52" s="24" t="s">
        <v>25</v>
      </c>
      <c r="ES52" s="24" t="s">
        <v>25</v>
      </c>
      <c r="ET52" s="24" t="s">
        <v>25</v>
      </c>
      <c r="EU52" s="24" t="s">
        <v>25</v>
      </c>
      <c r="EV52" s="24" t="s">
        <v>25</v>
      </c>
      <c r="EW52" s="24" t="s">
        <v>25</v>
      </c>
      <c r="EX52" s="24" t="s">
        <v>25</v>
      </c>
      <c r="EY52" s="24" t="s">
        <v>25</v>
      </c>
      <c r="EZ52" s="24" t="s">
        <v>25</v>
      </c>
      <c r="FA52" s="24" t="s">
        <v>25</v>
      </c>
      <c r="FB52" s="24" t="s">
        <v>25</v>
      </c>
      <c r="FC52" s="24" t="s">
        <v>25</v>
      </c>
      <c r="FD52" s="24" t="s">
        <v>25</v>
      </c>
      <c r="FE52" s="24" t="s">
        <v>25</v>
      </c>
      <c r="FF52" s="24" t="s">
        <v>25</v>
      </c>
      <c r="FG52" s="24" t="s">
        <v>25</v>
      </c>
      <c r="FH52" s="24" t="s">
        <v>25</v>
      </c>
      <c r="FI52" s="24" t="s">
        <v>25</v>
      </c>
      <c r="FJ52" s="24" t="s">
        <v>25</v>
      </c>
      <c r="FK52" s="24" t="s">
        <v>25</v>
      </c>
      <c r="FL52" s="24" t="s">
        <v>25</v>
      </c>
      <c r="FM52" s="24" t="s">
        <v>25</v>
      </c>
      <c r="FN52" s="24" t="s">
        <v>25</v>
      </c>
      <c r="FO52" s="24" t="s">
        <v>25</v>
      </c>
      <c r="FP52" s="24" t="s">
        <v>25</v>
      </c>
      <c r="FQ52" s="24" t="s">
        <v>25</v>
      </c>
      <c r="FR52" s="24" t="s">
        <v>25</v>
      </c>
      <c r="FS52" s="24" t="s">
        <v>25</v>
      </c>
      <c r="FT52" s="24" t="s">
        <v>25</v>
      </c>
      <c r="FU52" s="24" t="s">
        <v>25</v>
      </c>
      <c r="FV52" s="24" t="s">
        <v>25</v>
      </c>
      <c r="FW52" s="24" t="s">
        <v>25</v>
      </c>
      <c r="FX52" s="24" t="s">
        <v>25</v>
      </c>
      <c r="FY52" s="24" t="s">
        <v>25</v>
      </c>
      <c r="FZ52" s="24" t="s">
        <v>25</v>
      </c>
      <c r="GA52" s="24" t="s">
        <v>25</v>
      </c>
      <c r="GB52" s="24" t="s">
        <v>25</v>
      </c>
      <c r="GC52" s="24" t="s">
        <v>25</v>
      </c>
      <c r="GD52" s="24" t="s">
        <v>25</v>
      </c>
      <c r="GE52" s="24" t="s">
        <v>25</v>
      </c>
      <c r="GF52" s="24" t="s">
        <v>25</v>
      </c>
      <c r="GG52" s="24" t="s">
        <v>25</v>
      </c>
      <c r="GH52" s="24" t="s">
        <v>25</v>
      </c>
      <c r="GI52" s="24" t="s">
        <v>25</v>
      </c>
      <c r="GJ52" s="24" t="s">
        <v>25</v>
      </c>
      <c r="GK52" s="24" t="s">
        <v>25</v>
      </c>
      <c r="GL52" s="24" t="s">
        <v>25</v>
      </c>
      <c r="GM52" s="24" t="s">
        <v>25</v>
      </c>
      <c r="GN52" s="24" t="s">
        <v>25</v>
      </c>
      <c r="GO52" s="24" t="s">
        <v>25</v>
      </c>
      <c r="GP52" s="24" t="s">
        <v>25</v>
      </c>
      <c r="GQ52" s="24" t="s">
        <v>25</v>
      </c>
      <c r="GR52" s="24" t="s">
        <v>25</v>
      </c>
      <c r="GS52" s="24" t="s">
        <v>25</v>
      </c>
      <c r="GT52" s="24" t="s">
        <v>25</v>
      </c>
      <c r="GU52" s="24" t="s">
        <v>25</v>
      </c>
      <c r="GV52" s="24" t="s">
        <v>25</v>
      </c>
      <c r="GW52" s="24" t="s">
        <v>192</v>
      </c>
      <c r="GX52" s="24" t="s">
        <v>24</v>
      </c>
      <c r="GY52" s="24" t="s">
        <v>3124</v>
      </c>
      <c r="GZ52" s="24" t="s">
        <v>3122</v>
      </c>
      <c r="HA52" s="24" t="s">
        <v>25</v>
      </c>
      <c r="HB52" s="24" t="s">
        <v>25</v>
      </c>
      <c r="HC52" s="24" t="s">
        <v>25</v>
      </c>
    </row>
    <row r="53" spans="1:211" s="98" customFormat="1" ht="36" x14ac:dyDescent="0.25">
      <c r="A53" s="24" t="s">
        <v>3130</v>
      </c>
      <c r="B53" s="24" t="s">
        <v>3138</v>
      </c>
      <c r="C53" s="24" t="s">
        <v>7535</v>
      </c>
      <c r="D53" s="24" t="s">
        <v>23</v>
      </c>
      <c r="E53" s="24" t="s">
        <v>23</v>
      </c>
      <c r="F53" s="24" t="s">
        <v>21</v>
      </c>
      <c r="G53" s="24" t="s">
        <v>3139</v>
      </c>
      <c r="H53" s="24" t="s">
        <v>199</v>
      </c>
      <c r="I53" s="24" t="s">
        <v>3140</v>
      </c>
      <c r="J53" s="24" t="s">
        <v>199</v>
      </c>
      <c r="K53" s="24" t="s">
        <v>3141</v>
      </c>
      <c r="L53" s="24" t="s">
        <v>3142</v>
      </c>
      <c r="M53" s="24" t="s">
        <v>153</v>
      </c>
      <c r="N53" s="5" t="s">
        <v>3143</v>
      </c>
      <c r="O53" s="5" t="s">
        <v>25</v>
      </c>
      <c r="P53" s="24" t="s">
        <v>2229</v>
      </c>
      <c r="Q53" s="24" t="s">
        <v>199</v>
      </c>
      <c r="R53" s="24" t="s">
        <v>3144</v>
      </c>
      <c r="S53" s="24" t="s">
        <v>3145</v>
      </c>
      <c r="T53" s="24" t="s">
        <v>153</v>
      </c>
      <c r="U53" s="24" t="s">
        <v>3146</v>
      </c>
      <c r="V53" s="5" t="s">
        <v>25</v>
      </c>
      <c r="W53" s="24" t="s">
        <v>87</v>
      </c>
      <c r="X53" s="24" t="s">
        <v>199</v>
      </c>
      <c r="Y53" s="24" t="s">
        <v>3147</v>
      </c>
      <c r="Z53" s="24" t="s">
        <v>3148</v>
      </c>
      <c r="AA53" s="24" t="s">
        <v>33</v>
      </c>
      <c r="AB53" s="5" t="s">
        <v>3146</v>
      </c>
      <c r="AC53" s="5" t="s">
        <v>25</v>
      </c>
      <c r="AD53" s="24" t="s">
        <v>154</v>
      </c>
      <c r="AE53" s="24" t="s">
        <v>199</v>
      </c>
      <c r="AF53" s="24" t="s">
        <v>3149</v>
      </c>
      <c r="AG53" s="24" t="s">
        <v>3150</v>
      </c>
      <c r="AH53" s="24" t="s">
        <v>1488</v>
      </c>
      <c r="AI53" s="5" t="s">
        <v>3146</v>
      </c>
      <c r="AJ53" s="5" t="s">
        <v>25</v>
      </c>
      <c r="AK53" s="24" t="s">
        <v>199</v>
      </c>
      <c r="AL53" s="24" t="s">
        <v>3151</v>
      </c>
      <c r="AM53" s="24" t="s">
        <v>199</v>
      </c>
      <c r="AN53" s="24" t="s">
        <v>3152</v>
      </c>
      <c r="AO53" s="24" t="s">
        <v>3153</v>
      </c>
      <c r="AP53" s="24" t="s">
        <v>153</v>
      </c>
      <c r="AQ53" s="5" t="s">
        <v>3154</v>
      </c>
      <c r="AR53" s="5" t="s">
        <v>25</v>
      </c>
      <c r="AS53" s="24" t="s">
        <v>2229</v>
      </c>
      <c r="AT53" s="24" t="s">
        <v>199</v>
      </c>
      <c r="AU53" s="24" t="s">
        <v>3155</v>
      </c>
      <c r="AV53" s="24" t="s">
        <v>3156</v>
      </c>
      <c r="AW53" s="24" t="s">
        <v>153</v>
      </c>
      <c r="AX53" s="24" t="s">
        <v>3143</v>
      </c>
      <c r="AY53" s="5" t="s">
        <v>25</v>
      </c>
      <c r="AZ53" s="24" t="s">
        <v>87</v>
      </c>
      <c r="BA53" s="24" t="s">
        <v>199</v>
      </c>
      <c r="BB53" s="24" t="s">
        <v>3157</v>
      </c>
      <c r="BC53" s="24" t="s">
        <v>3158</v>
      </c>
      <c r="BD53" s="24" t="s">
        <v>153</v>
      </c>
      <c r="BE53" s="5" t="s">
        <v>3063</v>
      </c>
      <c r="BF53" s="5" t="s">
        <v>25</v>
      </c>
      <c r="BG53" s="24" t="s">
        <v>154</v>
      </c>
      <c r="BH53" s="24" t="s">
        <v>199</v>
      </c>
      <c r="BI53" s="24" t="s">
        <v>3159</v>
      </c>
      <c r="BJ53" s="24" t="s">
        <v>3160</v>
      </c>
      <c r="BK53" s="24" t="s">
        <v>153</v>
      </c>
      <c r="BL53" s="5" t="s">
        <v>3143</v>
      </c>
      <c r="BM53" s="5" t="s">
        <v>25</v>
      </c>
      <c r="BN53" s="24" t="s">
        <v>25</v>
      </c>
      <c r="BO53" s="24" t="s">
        <v>25</v>
      </c>
      <c r="BP53" s="24" t="s">
        <v>25</v>
      </c>
      <c r="BQ53" s="24" t="s">
        <v>25</v>
      </c>
      <c r="BR53" s="24" t="s">
        <v>25</v>
      </c>
      <c r="BS53" s="24" t="s">
        <v>25</v>
      </c>
      <c r="BT53" s="24" t="s">
        <v>25</v>
      </c>
      <c r="BU53" s="24" t="s">
        <v>25</v>
      </c>
      <c r="BV53" s="24" t="s">
        <v>25</v>
      </c>
      <c r="BW53" s="24" t="s">
        <v>25</v>
      </c>
      <c r="BX53" s="24" t="s">
        <v>25</v>
      </c>
      <c r="BY53" s="24" t="s">
        <v>25</v>
      </c>
      <c r="BZ53" s="24" t="s">
        <v>25</v>
      </c>
      <c r="CA53" s="24" t="s">
        <v>25</v>
      </c>
      <c r="CB53" s="24" t="s">
        <v>25</v>
      </c>
      <c r="CC53" s="24" t="s">
        <v>25</v>
      </c>
      <c r="CD53" s="24" t="s">
        <v>25</v>
      </c>
      <c r="CE53" s="24" t="s">
        <v>25</v>
      </c>
      <c r="CF53" s="24" t="s">
        <v>25</v>
      </c>
      <c r="CG53" s="24" t="s">
        <v>25</v>
      </c>
      <c r="CH53" s="24" t="s">
        <v>25</v>
      </c>
      <c r="CI53" s="24" t="s">
        <v>25</v>
      </c>
      <c r="CJ53" s="24" t="s">
        <v>25</v>
      </c>
      <c r="CK53" s="24" t="s">
        <v>25</v>
      </c>
      <c r="CL53" s="24" t="s">
        <v>25</v>
      </c>
      <c r="CM53" s="24" t="s">
        <v>25</v>
      </c>
      <c r="CN53" s="24" t="s">
        <v>25</v>
      </c>
      <c r="CO53" s="24" t="s">
        <v>25</v>
      </c>
      <c r="CP53" s="24" t="s">
        <v>25</v>
      </c>
      <c r="CQ53" s="24" t="s">
        <v>25</v>
      </c>
      <c r="CR53" s="24" t="s">
        <v>25</v>
      </c>
      <c r="CS53" s="24" t="s">
        <v>25</v>
      </c>
      <c r="CT53" s="24" t="s">
        <v>25</v>
      </c>
      <c r="CU53" s="24" t="s">
        <v>25</v>
      </c>
      <c r="CV53" s="24" t="s">
        <v>25</v>
      </c>
      <c r="CW53" s="24" t="s">
        <v>25</v>
      </c>
      <c r="CX53" s="24" t="s">
        <v>25</v>
      </c>
      <c r="CY53" s="24" t="s">
        <v>25</v>
      </c>
      <c r="CZ53" s="24" t="s">
        <v>25</v>
      </c>
      <c r="DA53" s="24" t="s">
        <v>25</v>
      </c>
      <c r="DB53" s="24" t="s">
        <v>25</v>
      </c>
      <c r="DC53" s="24" t="s">
        <v>25</v>
      </c>
      <c r="DD53" s="24" t="s">
        <v>25</v>
      </c>
      <c r="DE53" s="24" t="s">
        <v>25</v>
      </c>
      <c r="DF53" s="24" t="s">
        <v>25</v>
      </c>
      <c r="DG53" s="24" t="s">
        <v>25</v>
      </c>
      <c r="DH53" s="24" t="s">
        <v>25</v>
      </c>
      <c r="DI53" s="24" t="s">
        <v>25</v>
      </c>
      <c r="DJ53" s="24" t="s">
        <v>25</v>
      </c>
      <c r="DK53" s="24" t="s">
        <v>25</v>
      </c>
      <c r="DL53" s="24" t="s">
        <v>25</v>
      </c>
      <c r="DM53" s="24" t="s">
        <v>25</v>
      </c>
      <c r="DN53" s="24" t="s">
        <v>25</v>
      </c>
      <c r="DO53" s="24" t="s">
        <v>25</v>
      </c>
      <c r="DP53" s="24" t="s">
        <v>25</v>
      </c>
      <c r="DQ53" s="24" t="s">
        <v>25</v>
      </c>
      <c r="DR53" s="24" t="s">
        <v>25</v>
      </c>
      <c r="DS53" s="24" t="s">
        <v>25</v>
      </c>
      <c r="DT53" s="24" t="s">
        <v>23</v>
      </c>
      <c r="DU53" s="24" t="s">
        <v>25</v>
      </c>
      <c r="DV53" s="24" t="s">
        <v>25</v>
      </c>
      <c r="DW53" s="24" t="s">
        <v>25</v>
      </c>
      <c r="DX53" s="24" t="s">
        <v>25</v>
      </c>
      <c r="DY53" s="24" t="s">
        <v>25</v>
      </c>
      <c r="DZ53" s="24" t="s">
        <v>25</v>
      </c>
      <c r="EA53" s="24" t="s">
        <v>25</v>
      </c>
      <c r="EB53" s="24" t="s">
        <v>25</v>
      </c>
      <c r="EC53" s="24" t="s">
        <v>23</v>
      </c>
      <c r="ED53" s="24" t="s">
        <v>3161</v>
      </c>
      <c r="EE53" s="24" t="s">
        <v>5465</v>
      </c>
      <c r="EF53" s="24" t="s">
        <v>23</v>
      </c>
      <c r="EG53" s="24" t="s">
        <v>3161</v>
      </c>
      <c r="EH53" s="24" t="s">
        <v>5465</v>
      </c>
      <c r="EI53" s="24" t="s">
        <v>23</v>
      </c>
      <c r="EJ53" s="24" t="s">
        <v>3161</v>
      </c>
      <c r="EK53" s="24" t="s">
        <v>5465</v>
      </c>
      <c r="EL53" s="24" t="s">
        <v>23</v>
      </c>
      <c r="EM53" s="24" t="s">
        <v>33</v>
      </c>
      <c r="EN53" s="24" t="s">
        <v>5465</v>
      </c>
      <c r="EO53" s="24" t="s">
        <v>25</v>
      </c>
      <c r="EP53" s="24" t="s">
        <v>25</v>
      </c>
      <c r="EQ53" s="24" t="s">
        <v>25</v>
      </c>
      <c r="ER53" s="24" t="s">
        <v>25</v>
      </c>
      <c r="ES53" s="24" t="s">
        <v>25</v>
      </c>
      <c r="ET53" s="24" t="s">
        <v>25</v>
      </c>
      <c r="EU53" s="24" t="s">
        <v>25</v>
      </c>
      <c r="EV53" s="24" t="s">
        <v>25</v>
      </c>
      <c r="EW53" s="24" t="s">
        <v>25</v>
      </c>
      <c r="EX53" s="24" t="s">
        <v>25</v>
      </c>
      <c r="EY53" s="24" t="s">
        <v>25</v>
      </c>
      <c r="EZ53" s="24" t="s">
        <v>25</v>
      </c>
      <c r="FA53" s="24" t="s">
        <v>25</v>
      </c>
      <c r="FB53" s="24" t="s">
        <v>25</v>
      </c>
      <c r="FC53" s="24" t="s">
        <v>25</v>
      </c>
      <c r="FD53" s="24" t="s">
        <v>25</v>
      </c>
      <c r="FE53" s="24" t="s">
        <v>25</v>
      </c>
      <c r="FF53" s="24" t="s">
        <v>25</v>
      </c>
      <c r="FG53" s="24" t="s">
        <v>25</v>
      </c>
      <c r="FH53" s="24" t="s">
        <v>25</v>
      </c>
      <c r="FI53" s="24" t="s">
        <v>25</v>
      </c>
      <c r="FJ53" s="24" t="s">
        <v>25</v>
      </c>
      <c r="FK53" s="24" t="s">
        <v>25</v>
      </c>
      <c r="FL53" s="24" t="s">
        <v>25</v>
      </c>
      <c r="FM53" s="24" t="s">
        <v>25</v>
      </c>
      <c r="FN53" s="24" t="s">
        <v>25</v>
      </c>
      <c r="FO53" s="24" t="s">
        <v>25</v>
      </c>
      <c r="FP53" s="24" t="s">
        <v>25</v>
      </c>
      <c r="FQ53" s="24" t="s">
        <v>25</v>
      </c>
      <c r="FR53" s="24" t="s">
        <v>25</v>
      </c>
      <c r="FS53" s="24" t="s">
        <v>25</v>
      </c>
      <c r="FT53" s="24" t="s">
        <v>25</v>
      </c>
      <c r="FU53" s="24" t="s">
        <v>25</v>
      </c>
      <c r="FV53" s="24" t="s">
        <v>25</v>
      </c>
      <c r="FW53" s="24" t="s">
        <v>25</v>
      </c>
      <c r="FX53" s="24" t="s">
        <v>25</v>
      </c>
      <c r="FY53" s="24" t="s">
        <v>25</v>
      </c>
      <c r="FZ53" s="24" t="s">
        <v>25</v>
      </c>
      <c r="GA53" s="24" t="s">
        <v>25</v>
      </c>
      <c r="GB53" s="24" t="s">
        <v>25</v>
      </c>
      <c r="GC53" s="24" t="s">
        <v>25</v>
      </c>
      <c r="GD53" s="24" t="s">
        <v>25</v>
      </c>
      <c r="GE53" s="24" t="s">
        <v>25</v>
      </c>
      <c r="GF53" s="24" t="s">
        <v>25</v>
      </c>
      <c r="GG53" s="24" t="s">
        <v>25</v>
      </c>
      <c r="GH53" s="24" t="s">
        <v>25</v>
      </c>
      <c r="GI53" s="24" t="s">
        <v>25</v>
      </c>
      <c r="GJ53" s="24" t="s">
        <v>25</v>
      </c>
      <c r="GK53" s="24" t="s">
        <v>25</v>
      </c>
      <c r="GL53" s="24" t="s">
        <v>25</v>
      </c>
      <c r="GM53" s="24" t="s">
        <v>25</v>
      </c>
      <c r="GN53" s="24" t="s">
        <v>25</v>
      </c>
      <c r="GO53" s="24" t="s">
        <v>25</v>
      </c>
      <c r="GP53" s="24" t="s">
        <v>25</v>
      </c>
      <c r="GQ53" s="24" t="s">
        <v>25</v>
      </c>
      <c r="GR53" s="24" t="s">
        <v>25</v>
      </c>
      <c r="GS53" s="24" t="s">
        <v>25</v>
      </c>
      <c r="GT53" s="24" t="s">
        <v>25</v>
      </c>
      <c r="GU53" s="24" t="s">
        <v>25</v>
      </c>
      <c r="GV53" s="24" t="s">
        <v>25</v>
      </c>
      <c r="GW53" s="24" t="s">
        <v>25</v>
      </c>
      <c r="GX53" s="24" t="s">
        <v>25</v>
      </c>
      <c r="GY53" s="24" t="s">
        <v>25</v>
      </c>
      <c r="GZ53" s="24" t="s">
        <v>25</v>
      </c>
      <c r="HA53" s="24" t="s">
        <v>25</v>
      </c>
      <c r="HB53" s="24" t="s">
        <v>25</v>
      </c>
      <c r="HC53" s="24" t="s">
        <v>25</v>
      </c>
    </row>
    <row r="54" spans="1:211" s="26" customFormat="1" ht="168" x14ac:dyDescent="0.25">
      <c r="A54" s="24" t="s">
        <v>5004</v>
      </c>
      <c r="B54" s="24" t="s">
        <v>7577</v>
      </c>
      <c r="C54" s="24" t="s">
        <v>7536</v>
      </c>
      <c r="D54" s="24" t="s">
        <v>5016</v>
      </c>
      <c r="E54" s="24" t="s">
        <v>23</v>
      </c>
      <c r="F54" s="24" t="s">
        <v>5017</v>
      </c>
      <c r="G54" s="24" t="s">
        <v>7592</v>
      </c>
      <c r="H54" s="24" t="s">
        <v>4603</v>
      </c>
      <c r="I54" s="24" t="s">
        <v>5018</v>
      </c>
      <c r="J54" s="24" t="s">
        <v>357</v>
      </c>
      <c r="K54" s="24" t="s">
        <v>5019</v>
      </c>
      <c r="L54" s="24" t="s">
        <v>5020</v>
      </c>
      <c r="M54" s="24" t="s">
        <v>5021</v>
      </c>
      <c r="N54" s="5" t="s">
        <v>5022</v>
      </c>
      <c r="O54" s="5" t="s">
        <v>5023</v>
      </c>
      <c r="P54" s="24" t="s">
        <v>25</v>
      </c>
      <c r="Q54" s="24" t="s">
        <v>25</v>
      </c>
      <c r="R54" s="24" t="s">
        <v>25</v>
      </c>
      <c r="S54" s="24" t="s">
        <v>25</v>
      </c>
      <c r="T54" s="24" t="s">
        <v>25</v>
      </c>
      <c r="U54" s="24" t="s">
        <v>25</v>
      </c>
      <c r="V54" s="24" t="s">
        <v>25</v>
      </c>
      <c r="W54" s="24" t="s">
        <v>391</v>
      </c>
      <c r="X54" s="24" t="s">
        <v>4603</v>
      </c>
      <c r="Y54" s="24" t="s">
        <v>5024</v>
      </c>
      <c r="Z54" s="24" t="s">
        <v>5025</v>
      </c>
      <c r="AA54" s="24" t="s">
        <v>5026</v>
      </c>
      <c r="AB54" s="5" t="s">
        <v>5027</v>
      </c>
      <c r="AC54" s="5" t="s">
        <v>5028</v>
      </c>
      <c r="AD54" s="24" t="s">
        <v>25</v>
      </c>
      <c r="AE54" s="24" t="s">
        <v>25</v>
      </c>
      <c r="AF54" s="24" t="s">
        <v>25</v>
      </c>
      <c r="AG54" s="24" t="s">
        <v>25</v>
      </c>
      <c r="AH54" s="24" t="s">
        <v>25</v>
      </c>
      <c r="AI54" s="24" t="s">
        <v>25</v>
      </c>
      <c r="AJ54" s="24" t="s">
        <v>25</v>
      </c>
      <c r="AK54" s="24" t="s">
        <v>5029</v>
      </c>
      <c r="AL54" s="24" t="s">
        <v>5018</v>
      </c>
      <c r="AM54" s="24" t="s">
        <v>591</v>
      </c>
      <c r="AN54" s="24" t="s">
        <v>5030</v>
      </c>
      <c r="AO54" s="24" t="s">
        <v>5031</v>
      </c>
      <c r="AP54" s="24" t="s">
        <v>5032</v>
      </c>
      <c r="AQ54" s="5" t="s">
        <v>5033</v>
      </c>
      <c r="AR54" s="5" t="s">
        <v>5034</v>
      </c>
      <c r="AS54" s="24" t="s">
        <v>25</v>
      </c>
      <c r="AT54" s="24" t="s">
        <v>25</v>
      </c>
      <c r="AU54" s="24" t="s">
        <v>25</v>
      </c>
      <c r="AV54" s="24" t="s">
        <v>25</v>
      </c>
      <c r="AW54" s="24" t="s">
        <v>25</v>
      </c>
      <c r="AX54" s="24" t="s">
        <v>25</v>
      </c>
      <c r="AY54" s="24" t="s">
        <v>25</v>
      </c>
      <c r="AZ54" s="24" t="s">
        <v>391</v>
      </c>
      <c r="BA54" s="24" t="s">
        <v>5029</v>
      </c>
      <c r="BB54" s="24" t="s">
        <v>5035</v>
      </c>
      <c r="BC54" s="24" t="s">
        <v>5036</v>
      </c>
      <c r="BD54" s="24" t="s">
        <v>5037</v>
      </c>
      <c r="BE54" s="5" t="s">
        <v>5038</v>
      </c>
      <c r="BF54" s="5" t="s">
        <v>5039</v>
      </c>
      <c r="BG54" s="24" t="s">
        <v>25</v>
      </c>
      <c r="BH54" s="24" t="s">
        <v>25</v>
      </c>
      <c r="BI54" s="24" t="s">
        <v>25</v>
      </c>
      <c r="BJ54" s="24" t="s">
        <v>25</v>
      </c>
      <c r="BK54" s="24" t="s">
        <v>25</v>
      </c>
      <c r="BL54" s="24" t="s">
        <v>25</v>
      </c>
      <c r="BM54" s="24" t="s">
        <v>25</v>
      </c>
      <c r="BN54" s="24" t="s">
        <v>4608</v>
      </c>
      <c r="BO54" s="24" t="s">
        <v>5040</v>
      </c>
      <c r="BP54" s="24" t="s">
        <v>750</v>
      </c>
      <c r="BQ54" s="24" t="s">
        <v>5041</v>
      </c>
      <c r="BR54" s="24" t="s">
        <v>5042</v>
      </c>
      <c r="BS54" s="24" t="s">
        <v>5043</v>
      </c>
      <c r="BT54" s="24" t="s">
        <v>5044</v>
      </c>
      <c r="BU54" s="24" t="s">
        <v>5045</v>
      </c>
      <c r="BV54" s="24" t="s">
        <v>25</v>
      </c>
      <c r="BW54" s="24" t="s">
        <v>25</v>
      </c>
      <c r="BX54" s="24" t="s">
        <v>25</v>
      </c>
      <c r="BY54" s="24" t="s">
        <v>25</v>
      </c>
      <c r="BZ54" s="24" t="s">
        <v>25</v>
      </c>
      <c r="CA54" s="24" t="s">
        <v>25</v>
      </c>
      <c r="CB54" s="24" t="s">
        <v>25</v>
      </c>
      <c r="CC54" s="24" t="s">
        <v>391</v>
      </c>
      <c r="CD54" s="24" t="s">
        <v>750</v>
      </c>
      <c r="CE54" s="24" t="s">
        <v>5046</v>
      </c>
      <c r="CF54" s="24" t="s">
        <v>5047</v>
      </c>
      <c r="CG54" s="24" t="s">
        <v>5048</v>
      </c>
      <c r="CH54" s="24" t="s">
        <v>5049</v>
      </c>
      <c r="CI54" s="24" t="s">
        <v>5050</v>
      </c>
      <c r="CJ54" s="24" t="s">
        <v>25</v>
      </c>
      <c r="CK54" s="24" t="s">
        <v>25</v>
      </c>
      <c r="CL54" s="24" t="s">
        <v>25</v>
      </c>
      <c r="CM54" s="24" t="s">
        <v>25</v>
      </c>
      <c r="CN54" s="24" t="s">
        <v>25</v>
      </c>
      <c r="CO54" s="24" t="s">
        <v>25</v>
      </c>
      <c r="CP54" s="24" t="s">
        <v>25</v>
      </c>
      <c r="CQ54" s="24" t="s">
        <v>25</v>
      </c>
      <c r="CR54" s="24" t="s">
        <v>25</v>
      </c>
      <c r="CS54" s="24" t="s">
        <v>25</v>
      </c>
      <c r="CT54" s="24" t="s">
        <v>25</v>
      </c>
      <c r="CU54" s="24" t="s">
        <v>25</v>
      </c>
      <c r="CV54" s="24" t="s">
        <v>25</v>
      </c>
      <c r="CW54" s="24" t="s">
        <v>25</v>
      </c>
      <c r="CX54" s="24" t="s">
        <v>25</v>
      </c>
      <c r="CY54" s="24" t="s">
        <v>25</v>
      </c>
      <c r="CZ54" s="24" t="s">
        <v>25</v>
      </c>
      <c r="DA54" s="24" t="s">
        <v>25</v>
      </c>
      <c r="DB54" s="24" t="s">
        <v>25</v>
      </c>
      <c r="DC54" s="24" t="s">
        <v>25</v>
      </c>
      <c r="DD54" s="24" t="s">
        <v>25</v>
      </c>
      <c r="DE54" s="24" t="s">
        <v>25</v>
      </c>
      <c r="DF54" s="24" t="s">
        <v>25</v>
      </c>
      <c r="DG54" s="24" t="s">
        <v>25</v>
      </c>
      <c r="DH54" s="24" t="s">
        <v>25</v>
      </c>
      <c r="DI54" s="24" t="s">
        <v>25</v>
      </c>
      <c r="DJ54" s="24" t="s">
        <v>25</v>
      </c>
      <c r="DK54" s="24" t="s">
        <v>25</v>
      </c>
      <c r="DL54" s="24" t="s">
        <v>25</v>
      </c>
      <c r="DM54" s="24" t="s">
        <v>25</v>
      </c>
      <c r="DN54" s="24" t="s">
        <v>25</v>
      </c>
      <c r="DO54" s="24" t="s">
        <v>25</v>
      </c>
      <c r="DP54" s="24" t="s">
        <v>25</v>
      </c>
      <c r="DQ54" s="24" t="s">
        <v>25</v>
      </c>
      <c r="DR54" s="24" t="s">
        <v>25</v>
      </c>
      <c r="DS54" s="24" t="s">
        <v>25</v>
      </c>
      <c r="DT54" s="24" t="s">
        <v>5051</v>
      </c>
      <c r="DU54" s="24" t="s">
        <v>5052</v>
      </c>
      <c r="DV54" s="24" t="s">
        <v>5053</v>
      </c>
      <c r="DW54" s="24" t="s">
        <v>25</v>
      </c>
      <c r="DX54" s="24" t="s">
        <v>25</v>
      </c>
      <c r="DY54" s="24" t="s">
        <v>5054</v>
      </c>
      <c r="DZ54" s="24" t="s">
        <v>5053</v>
      </c>
      <c r="EA54" s="24" t="s">
        <v>25</v>
      </c>
      <c r="EB54" s="24" t="s">
        <v>25</v>
      </c>
      <c r="EC54" s="24" t="s">
        <v>1427</v>
      </c>
      <c r="ED54" s="24" t="s">
        <v>153</v>
      </c>
      <c r="EE54" s="24" t="s">
        <v>5055</v>
      </c>
      <c r="EF54" s="24" t="s">
        <v>25</v>
      </c>
      <c r="EG54" s="24" t="s">
        <v>25</v>
      </c>
      <c r="EH54" s="24" t="s">
        <v>25</v>
      </c>
      <c r="EI54" s="24" t="s">
        <v>23</v>
      </c>
      <c r="EJ54" s="24" t="s">
        <v>3915</v>
      </c>
      <c r="EK54" s="24" t="s">
        <v>5056</v>
      </c>
      <c r="EL54" s="24" t="s">
        <v>25</v>
      </c>
      <c r="EM54" s="24" t="s">
        <v>25</v>
      </c>
      <c r="EN54" s="24" t="s">
        <v>25</v>
      </c>
      <c r="EO54" s="24" t="s">
        <v>1427</v>
      </c>
      <c r="EP54" s="24" t="s">
        <v>153</v>
      </c>
      <c r="EQ54" s="24" t="s">
        <v>5057</v>
      </c>
      <c r="ER54" s="24" t="s">
        <v>25</v>
      </c>
      <c r="ES54" s="24" t="s">
        <v>25</v>
      </c>
      <c r="ET54" s="24" t="s">
        <v>25</v>
      </c>
      <c r="EU54" s="24" t="s">
        <v>1427</v>
      </c>
      <c r="EV54" s="24" t="s">
        <v>1779</v>
      </c>
      <c r="EW54" s="24" t="s">
        <v>5058</v>
      </c>
      <c r="EX54" s="24" t="s">
        <v>25</v>
      </c>
      <c r="EY54" s="24" t="s">
        <v>25</v>
      </c>
      <c r="EZ54" s="24" t="s">
        <v>25</v>
      </c>
      <c r="FA54" s="24" t="s">
        <v>25</v>
      </c>
      <c r="FB54" s="24" t="s">
        <v>25</v>
      </c>
      <c r="FC54" s="24" t="s">
        <v>25</v>
      </c>
      <c r="FD54" s="24" t="s">
        <v>25</v>
      </c>
      <c r="FE54" s="24" t="s">
        <v>25</v>
      </c>
      <c r="FF54" s="24" t="s">
        <v>25</v>
      </c>
      <c r="FG54" s="24" t="s">
        <v>25</v>
      </c>
      <c r="FH54" s="24" t="s">
        <v>25</v>
      </c>
      <c r="FI54" s="24" t="s">
        <v>25</v>
      </c>
      <c r="FJ54" s="24" t="s">
        <v>25</v>
      </c>
      <c r="FK54" s="24" t="s">
        <v>25</v>
      </c>
      <c r="FL54" s="24" t="s">
        <v>25</v>
      </c>
      <c r="FM54" s="24" t="s">
        <v>1427</v>
      </c>
      <c r="FN54" s="24" t="s">
        <v>23</v>
      </c>
      <c r="FO54" s="24" t="s">
        <v>5059</v>
      </c>
      <c r="FP54" s="24" t="s">
        <v>25</v>
      </c>
      <c r="FQ54" s="24" t="s">
        <v>25</v>
      </c>
      <c r="FR54" s="24" t="s">
        <v>25</v>
      </c>
      <c r="FS54" s="24" t="s">
        <v>23</v>
      </c>
      <c r="FT54" s="24" t="s">
        <v>23</v>
      </c>
      <c r="FU54" s="24" t="s">
        <v>5060</v>
      </c>
      <c r="FV54" s="24" t="s">
        <v>25</v>
      </c>
      <c r="FW54" s="24" t="s">
        <v>25</v>
      </c>
      <c r="FX54" s="24" t="s">
        <v>25</v>
      </c>
      <c r="FY54" s="24" t="s">
        <v>25</v>
      </c>
      <c r="FZ54" s="24" t="s">
        <v>25</v>
      </c>
      <c r="GA54" s="24" t="s">
        <v>25</v>
      </c>
      <c r="GB54" s="24" t="s">
        <v>25</v>
      </c>
      <c r="GC54" s="24" t="s">
        <v>25</v>
      </c>
      <c r="GD54" s="24" t="s">
        <v>25</v>
      </c>
      <c r="GE54" s="24" t="s">
        <v>25</v>
      </c>
      <c r="GF54" s="24" t="s">
        <v>25</v>
      </c>
      <c r="GG54" s="24" t="s">
        <v>25</v>
      </c>
      <c r="GH54" s="24" t="s">
        <v>25</v>
      </c>
      <c r="GI54" s="24" t="s">
        <v>25</v>
      </c>
      <c r="GJ54" s="24" t="s">
        <v>25</v>
      </c>
      <c r="GK54" s="24" t="s">
        <v>25</v>
      </c>
      <c r="GL54" s="24" t="s">
        <v>25</v>
      </c>
      <c r="GM54" s="24" t="s">
        <v>25</v>
      </c>
      <c r="GN54" s="24" t="s">
        <v>25</v>
      </c>
      <c r="GO54" s="24" t="s">
        <v>25</v>
      </c>
      <c r="GP54" s="24" t="s">
        <v>25</v>
      </c>
      <c r="GQ54" s="24" t="s">
        <v>25</v>
      </c>
      <c r="GR54" s="24" t="s">
        <v>25</v>
      </c>
      <c r="GS54" s="24" t="s">
        <v>25</v>
      </c>
      <c r="GT54" s="24" t="s">
        <v>25</v>
      </c>
      <c r="GU54" s="24" t="s">
        <v>25</v>
      </c>
      <c r="GV54" s="24" t="s">
        <v>25</v>
      </c>
      <c r="GW54" s="24" t="s">
        <v>179</v>
      </c>
      <c r="GX54" s="24" t="s">
        <v>4017</v>
      </c>
      <c r="GY54" s="24" t="s">
        <v>5061</v>
      </c>
      <c r="GZ54" s="24" t="s">
        <v>5062</v>
      </c>
      <c r="HA54" s="24" t="s">
        <v>25</v>
      </c>
      <c r="HB54" s="24" t="s">
        <v>5062</v>
      </c>
      <c r="HC54" s="24" t="s">
        <v>25</v>
      </c>
    </row>
    <row r="55" spans="1:211" s="26" customFormat="1" ht="72" x14ac:dyDescent="0.25">
      <c r="A55" s="1" t="s">
        <v>6259</v>
      </c>
      <c r="B55" s="40" t="s">
        <v>40</v>
      </c>
      <c r="C55" s="40" t="s">
        <v>7537</v>
      </c>
      <c r="D55" s="40" t="s">
        <v>1363</v>
      </c>
      <c r="E55" s="40" t="s">
        <v>1364</v>
      </c>
      <c r="F55" s="40" t="s">
        <v>21</v>
      </c>
      <c r="G55" s="40" t="s">
        <v>1589</v>
      </c>
      <c r="H55" s="40" t="s">
        <v>286</v>
      </c>
      <c r="I55" s="40" t="s">
        <v>287</v>
      </c>
      <c r="J55" s="40" t="s">
        <v>286</v>
      </c>
      <c r="K55" s="40" t="s">
        <v>288</v>
      </c>
      <c r="L55" s="40" t="s">
        <v>1365</v>
      </c>
      <c r="M55" s="40" t="s">
        <v>1366</v>
      </c>
      <c r="N55" s="63" t="s">
        <v>1367</v>
      </c>
      <c r="O55" s="63" t="s">
        <v>1368</v>
      </c>
      <c r="P55" s="40" t="s">
        <v>289</v>
      </c>
      <c r="Q55" s="40" t="s">
        <v>286</v>
      </c>
      <c r="R55" s="40" t="s">
        <v>290</v>
      </c>
      <c r="S55" s="40" t="s">
        <v>615</v>
      </c>
      <c r="T55" s="40" t="s">
        <v>23</v>
      </c>
      <c r="U55" s="40" t="s">
        <v>1367</v>
      </c>
      <c r="V55" s="40" t="s">
        <v>1369</v>
      </c>
      <c r="W55" s="40" t="s">
        <v>291</v>
      </c>
      <c r="X55" s="40" t="s">
        <v>286</v>
      </c>
      <c r="Y55" s="40" t="s">
        <v>292</v>
      </c>
      <c r="Z55" s="40" t="s">
        <v>617</v>
      </c>
      <c r="AA55" s="40" t="s">
        <v>23</v>
      </c>
      <c r="AB55" s="63" t="s">
        <v>1370</v>
      </c>
      <c r="AC55" s="63" t="s">
        <v>1371</v>
      </c>
      <c r="AD55" s="40" t="s">
        <v>25</v>
      </c>
      <c r="AE55" s="40" t="s">
        <v>25</v>
      </c>
      <c r="AF55" s="40" t="s">
        <v>25</v>
      </c>
      <c r="AG55" s="40" t="s">
        <v>25</v>
      </c>
      <c r="AH55" s="40" t="s">
        <v>25</v>
      </c>
      <c r="AI55" s="40" t="s">
        <v>25</v>
      </c>
      <c r="AJ55" s="40" t="s">
        <v>25</v>
      </c>
      <c r="AK55" s="40" t="s">
        <v>41</v>
      </c>
      <c r="AL55" s="40" t="s">
        <v>293</v>
      </c>
      <c r="AM55" s="40" t="s">
        <v>41</v>
      </c>
      <c r="AN55" s="40" t="s">
        <v>294</v>
      </c>
      <c r="AO55" s="40" t="s">
        <v>625</v>
      </c>
      <c r="AP55" s="40" t="s">
        <v>1366</v>
      </c>
      <c r="AQ55" s="63" t="s">
        <v>1372</v>
      </c>
      <c r="AR55" s="63" t="s">
        <v>1373</v>
      </c>
      <c r="AS55" s="40" t="s">
        <v>289</v>
      </c>
      <c r="AT55" s="40" t="s">
        <v>41</v>
      </c>
      <c r="AU55" s="40" t="s">
        <v>1374</v>
      </c>
      <c r="AV55" s="40" t="s">
        <v>632</v>
      </c>
      <c r="AW55" s="40" t="s">
        <v>23</v>
      </c>
      <c r="AX55" s="40" t="s">
        <v>1376</v>
      </c>
      <c r="AY55" s="40" t="s">
        <v>1375</v>
      </c>
      <c r="AZ55" s="40" t="s">
        <v>291</v>
      </c>
      <c r="BA55" s="40" t="s">
        <v>286</v>
      </c>
      <c r="BB55" s="40" t="s">
        <v>295</v>
      </c>
      <c r="BC55" s="40" t="s">
        <v>636</v>
      </c>
      <c r="BD55" s="40" t="s">
        <v>23</v>
      </c>
      <c r="BE55" s="63" t="s">
        <v>1376</v>
      </c>
      <c r="BF55" s="63" t="s">
        <v>1377</v>
      </c>
      <c r="BG55" s="40" t="s">
        <v>25</v>
      </c>
      <c r="BH55" s="40" t="s">
        <v>25</v>
      </c>
      <c r="BI55" s="40" t="s">
        <v>25</v>
      </c>
      <c r="BJ55" s="40" t="s">
        <v>25</v>
      </c>
      <c r="BK55" s="40" t="s">
        <v>25</v>
      </c>
      <c r="BL55" s="40" t="s">
        <v>25</v>
      </c>
      <c r="BM55" s="40" t="s">
        <v>25</v>
      </c>
      <c r="BN55" s="40" t="s">
        <v>286</v>
      </c>
      <c r="BO55" s="40" t="s">
        <v>296</v>
      </c>
      <c r="BP55" s="40" t="s">
        <v>286</v>
      </c>
      <c r="BQ55" s="40" t="s">
        <v>297</v>
      </c>
      <c r="BR55" s="40" t="s">
        <v>642</v>
      </c>
      <c r="BS55" s="40" t="s">
        <v>1378</v>
      </c>
      <c r="BT55" s="63" t="s">
        <v>1379</v>
      </c>
      <c r="BU55" s="63" t="s">
        <v>1380</v>
      </c>
      <c r="BV55" s="40" t="s">
        <v>289</v>
      </c>
      <c r="BW55" s="40" t="s">
        <v>286</v>
      </c>
      <c r="BX55" s="40" t="s">
        <v>298</v>
      </c>
      <c r="BY55" s="40" t="s">
        <v>1381</v>
      </c>
      <c r="BZ55" s="40" t="s">
        <v>23</v>
      </c>
      <c r="CA55" s="40" t="s">
        <v>1382</v>
      </c>
      <c r="CB55" s="40" t="s">
        <v>1383</v>
      </c>
      <c r="CC55" s="40" t="s">
        <v>291</v>
      </c>
      <c r="CD55" s="40" t="s">
        <v>286</v>
      </c>
      <c r="CE55" s="40" t="s">
        <v>299</v>
      </c>
      <c r="CF55" s="40" t="s">
        <v>645</v>
      </c>
      <c r="CG55" s="40" t="s">
        <v>23</v>
      </c>
      <c r="CH55" s="63" t="s">
        <v>1384</v>
      </c>
      <c r="CI55" s="63" t="s">
        <v>1385</v>
      </c>
      <c r="CJ55" s="40" t="s">
        <v>25</v>
      </c>
      <c r="CK55" s="40" t="s">
        <v>25</v>
      </c>
      <c r="CL55" s="40" t="s">
        <v>25</v>
      </c>
      <c r="CM55" s="40" t="s">
        <v>25</v>
      </c>
      <c r="CN55" s="40" t="s">
        <v>25</v>
      </c>
      <c r="CO55" s="40" t="s">
        <v>25</v>
      </c>
      <c r="CP55" s="40" t="s">
        <v>25</v>
      </c>
      <c r="CQ55" s="40" t="s">
        <v>286</v>
      </c>
      <c r="CR55" s="40" t="s">
        <v>300</v>
      </c>
      <c r="CS55" s="40" t="s">
        <v>286</v>
      </c>
      <c r="CT55" s="40" t="s">
        <v>301</v>
      </c>
      <c r="CU55" s="40" t="s">
        <v>647</v>
      </c>
      <c r="CV55" s="40" t="s">
        <v>1386</v>
      </c>
      <c r="CW55" s="63" t="s">
        <v>1387</v>
      </c>
      <c r="CX55" s="63" t="s">
        <v>1388</v>
      </c>
      <c r="CY55" s="40" t="s">
        <v>25</v>
      </c>
      <c r="CZ55" s="40" t="s">
        <v>25</v>
      </c>
      <c r="DA55" s="40" t="s">
        <v>25</v>
      </c>
      <c r="DB55" s="40" t="s">
        <v>25</v>
      </c>
      <c r="DC55" s="40" t="s">
        <v>25</v>
      </c>
      <c r="DD55" s="40" t="s">
        <v>25</v>
      </c>
      <c r="DE55" s="40" t="s">
        <v>25</v>
      </c>
      <c r="DF55" s="40" t="s">
        <v>25</v>
      </c>
      <c r="DG55" s="40" t="s">
        <v>25</v>
      </c>
      <c r="DH55" s="40" t="s">
        <v>25</v>
      </c>
      <c r="DI55" s="40" t="s">
        <v>25</v>
      </c>
      <c r="DJ55" s="40" t="s">
        <v>25</v>
      </c>
      <c r="DK55" s="40" t="s">
        <v>25</v>
      </c>
      <c r="DL55" s="40" t="s">
        <v>25</v>
      </c>
      <c r="DM55" s="40" t="s">
        <v>25</v>
      </c>
      <c r="DN55" s="40" t="s">
        <v>25</v>
      </c>
      <c r="DO55" s="40" t="s">
        <v>25</v>
      </c>
      <c r="DP55" s="40" t="s">
        <v>25</v>
      </c>
      <c r="DQ55" s="40" t="s">
        <v>25</v>
      </c>
      <c r="DR55" s="40" t="s">
        <v>25</v>
      </c>
      <c r="DS55" s="40" t="s">
        <v>25</v>
      </c>
      <c r="DT55" s="40" t="s">
        <v>1389</v>
      </c>
      <c r="DU55" s="40" t="s">
        <v>23</v>
      </c>
      <c r="DV55" s="40" t="s">
        <v>1390</v>
      </c>
      <c r="DW55" s="40" t="s">
        <v>23</v>
      </c>
      <c r="DX55" s="40" t="s">
        <v>1392</v>
      </c>
      <c r="DY55" s="40" t="s">
        <v>1391</v>
      </c>
      <c r="DZ55" s="40" t="s">
        <v>1393</v>
      </c>
      <c r="EA55" s="40" t="s">
        <v>25</v>
      </c>
      <c r="EB55" s="40" t="s">
        <v>25</v>
      </c>
      <c r="EC55" s="40" t="s">
        <v>1394</v>
      </c>
      <c r="ED55" s="40" t="s">
        <v>1395</v>
      </c>
      <c r="EE55" s="40" t="s">
        <v>42</v>
      </c>
      <c r="EF55" s="40" t="s">
        <v>23</v>
      </c>
      <c r="EG55" s="40" t="s">
        <v>23</v>
      </c>
      <c r="EH55" s="40" t="s">
        <v>42</v>
      </c>
      <c r="EI55" s="40" t="s">
        <v>23</v>
      </c>
      <c r="EJ55" s="40" t="s">
        <v>23</v>
      </c>
      <c r="EK55" s="40" t="s">
        <v>42</v>
      </c>
      <c r="EL55" s="40" t="s">
        <v>25</v>
      </c>
      <c r="EM55" s="40" t="s">
        <v>25</v>
      </c>
      <c r="EN55" s="40" t="s">
        <v>25</v>
      </c>
      <c r="EO55" s="40" t="s">
        <v>1397</v>
      </c>
      <c r="EP55" s="40" t="s">
        <v>1396</v>
      </c>
      <c r="EQ55" s="40" t="s">
        <v>42</v>
      </c>
      <c r="ER55" s="40" t="s">
        <v>23</v>
      </c>
      <c r="ES55" s="40" t="s">
        <v>23</v>
      </c>
      <c r="ET55" s="40" t="s">
        <v>42</v>
      </c>
      <c r="EU55" s="40" t="s">
        <v>23</v>
      </c>
      <c r="EV55" s="40" t="s">
        <v>23</v>
      </c>
      <c r="EW55" s="40" t="s">
        <v>42</v>
      </c>
      <c r="EX55" s="40" t="s">
        <v>25</v>
      </c>
      <c r="EY55" s="40" t="s">
        <v>25</v>
      </c>
      <c r="EZ55" s="40" t="s">
        <v>25</v>
      </c>
      <c r="FA55" s="40" t="s">
        <v>1398</v>
      </c>
      <c r="FB55" s="40" t="s">
        <v>1399</v>
      </c>
      <c r="FC55" s="40" t="s">
        <v>42</v>
      </c>
      <c r="FD55" s="40" t="s">
        <v>25</v>
      </c>
      <c r="FE55" s="40" t="s">
        <v>25</v>
      </c>
      <c r="FF55" s="40" t="s">
        <v>25</v>
      </c>
      <c r="FG55" s="40" t="s">
        <v>25</v>
      </c>
      <c r="FH55" s="40" t="s">
        <v>25</v>
      </c>
      <c r="FI55" s="40" t="s">
        <v>25</v>
      </c>
      <c r="FJ55" s="40" t="s">
        <v>25</v>
      </c>
      <c r="FK55" s="40" t="s">
        <v>25</v>
      </c>
      <c r="FL55" s="40" t="s">
        <v>25</v>
      </c>
      <c r="FM55" s="40" t="s">
        <v>1400</v>
      </c>
      <c r="FN55" s="40" t="s">
        <v>1401</v>
      </c>
      <c r="FO55" s="40" t="s">
        <v>42</v>
      </c>
      <c r="FP55" s="40" t="s">
        <v>23</v>
      </c>
      <c r="FQ55" s="40" t="s">
        <v>23</v>
      </c>
      <c r="FR55" s="40" t="s">
        <v>42</v>
      </c>
      <c r="FS55" s="40" t="s">
        <v>23</v>
      </c>
      <c r="FT55" s="40" t="s">
        <v>23</v>
      </c>
      <c r="FU55" s="40" t="s">
        <v>42</v>
      </c>
      <c r="FV55" s="40" t="s">
        <v>25</v>
      </c>
      <c r="FW55" s="40" t="s">
        <v>25</v>
      </c>
      <c r="FX55" s="40" t="s">
        <v>25</v>
      </c>
      <c r="FY55" s="40" t="s">
        <v>1402</v>
      </c>
      <c r="FZ55" s="40" t="s">
        <v>1403</v>
      </c>
      <c r="GA55" s="40" t="s">
        <v>42</v>
      </c>
      <c r="GB55" s="40" t="s">
        <v>25</v>
      </c>
      <c r="GC55" s="40" t="s">
        <v>25</v>
      </c>
      <c r="GD55" s="40" t="s">
        <v>25</v>
      </c>
      <c r="GE55" s="40" t="s">
        <v>25</v>
      </c>
      <c r="GF55" s="40" t="s">
        <v>25</v>
      </c>
      <c r="GG55" s="40" t="s">
        <v>25</v>
      </c>
      <c r="GH55" s="40" t="s">
        <v>25</v>
      </c>
      <c r="GI55" s="40" t="s">
        <v>25</v>
      </c>
      <c r="GJ55" s="40" t="s">
        <v>25</v>
      </c>
      <c r="GK55" s="40" t="s">
        <v>1404</v>
      </c>
      <c r="GL55" s="40" t="s">
        <v>1405</v>
      </c>
      <c r="GM55" s="40" t="s">
        <v>42</v>
      </c>
      <c r="GN55" s="40" t="s">
        <v>25</v>
      </c>
      <c r="GO55" s="40" t="s">
        <v>23</v>
      </c>
      <c r="GP55" s="40" t="s">
        <v>23</v>
      </c>
      <c r="GQ55" s="40" t="s">
        <v>23</v>
      </c>
      <c r="GR55" s="40" t="s">
        <v>23</v>
      </c>
      <c r="GS55" s="40" t="s">
        <v>23</v>
      </c>
      <c r="GT55" s="40" t="s">
        <v>23</v>
      </c>
      <c r="GU55" s="40" t="s">
        <v>23</v>
      </c>
      <c r="GV55" s="40" t="s">
        <v>23</v>
      </c>
      <c r="GW55" s="40" t="s">
        <v>179</v>
      </c>
      <c r="GX55" s="40" t="s">
        <v>302</v>
      </c>
      <c r="GY55" s="40" t="s">
        <v>303</v>
      </c>
      <c r="GZ55" s="40" t="s">
        <v>1406</v>
      </c>
      <c r="HA55" s="40" t="s">
        <v>23</v>
      </c>
      <c r="HB55" s="40" t="s">
        <v>23</v>
      </c>
      <c r="HC55" s="40" t="s">
        <v>25</v>
      </c>
    </row>
    <row r="56" spans="1:211" s="26" customFormat="1" ht="60" x14ac:dyDescent="0.25">
      <c r="A56" s="105" t="s">
        <v>4683</v>
      </c>
      <c r="B56" s="24" t="s">
        <v>40</v>
      </c>
      <c r="C56" s="24" t="s">
        <v>23</v>
      </c>
      <c r="D56" s="24" t="s">
        <v>23</v>
      </c>
      <c r="E56" s="24" t="s">
        <v>7633</v>
      </c>
      <c r="F56" s="24" t="s">
        <v>21</v>
      </c>
      <c r="G56" s="24" t="s">
        <v>8298</v>
      </c>
      <c r="H56" s="24" t="s">
        <v>357</v>
      </c>
      <c r="I56" s="24" t="s">
        <v>4690</v>
      </c>
      <c r="J56" s="24" t="s">
        <v>25</v>
      </c>
      <c r="K56" s="24" t="s">
        <v>25</v>
      </c>
      <c r="L56" s="24" t="s">
        <v>25</v>
      </c>
      <c r="M56" s="24" t="s">
        <v>25</v>
      </c>
      <c r="N56" s="5" t="s">
        <v>25</v>
      </c>
      <c r="O56" s="5" t="s">
        <v>25</v>
      </c>
      <c r="P56" s="24" t="s">
        <v>8299</v>
      </c>
      <c r="Q56" s="24" t="s">
        <v>371</v>
      </c>
      <c r="R56" s="24" t="s">
        <v>8302</v>
      </c>
      <c r="S56" s="24" t="s">
        <v>8300</v>
      </c>
      <c r="T56" s="24" t="s">
        <v>8301</v>
      </c>
      <c r="U56" s="24" t="s">
        <v>25</v>
      </c>
      <c r="V56" s="24" t="s">
        <v>25</v>
      </c>
      <c r="W56" s="24" t="s">
        <v>25</v>
      </c>
      <c r="X56" s="24" t="s">
        <v>25</v>
      </c>
      <c r="Y56" s="24" t="s">
        <v>25</v>
      </c>
      <c r="Z56" s="24" t="s">
        <v>25</v>
      </c>
      <c r="AA56" s="24" t="s">
        <v>25</v>
      </c>
      <c r="AB56" s="24" t="s">
        <v>25</v>
      </c>
      <c r="AC56" s="24" t="s">
        <v>25</v>
      </c>
      <c r="AD56" s="24" t="s">
        <v>25</v>
      </c>
      <c r="AE56" s="24" t="s">
        <v>25</v>
      </c>
      <c r="AF56" s="24" t="s">
        <v>25</v>
      </c>
      <c r="AG56" s="24" t="s">
        <v>25</v>
      </c>
      <c r="AH56" s="24" t="s">
        <v>25</v>
      </c>
      <c r="AI56" s="24" t="s">
        <v>25</v>
      </c>
      <c r="AJ56" s="24" t="s">
        <v>25</v>
      </c>
      <c r="AK56" s="24" t="s">
        <v>750</v>
      </c>
      <c r="AL56" s="24" t="s">
        <v>4691</v>
      </c>
      <c r="AM56" s="24" t="s">
        <v>25</v>
      </c>
      <c r="AN56" s="24" t="s">
        <v>25</v>
      </c>
      <c r="AO56" s="24" t="s">
        <v>25</v>
      </c>
      <c r="AP56" s="24" t="s">
        <v>25</v>
      </c>
      <c r="AQ56" s="24" t="s">
        <v>25</v>
      </c>
      <c r="AR56" s="24" t="s">
        <v>25</v>
      </c>
      <c r="AS56" s="24" t="s">
        <v>8299</v>
      </c>
      <c r="AT56" s="24" t="s">
        <v>364</v>
      </c>
      <c r="AU56" s="24" t="s">
        <v>8303</v>
      </c>
      <c r="AV56" s="24" t="s">
        <v>8304</v>
      </c>
      <c r="AW56" s="24" t="s">
        <v>8305</v>
      </c>
      <c r="AX56" s="24" t="s">
        <v>25</v>
      </c>
      <c r="AY56" s="24" t="s">
        <v>25</v>
      </c>
      <c r="AZ56" s="24" t="s">
        <v>25</v>
      </c>
      <c r="BA56" s="24" t="s">
        <v>25</v>
      </c>
      <c r="BB56" s="24" t="s">
        <v>25</v>
      </c>
      <c r="BC56" s="24" t="s">
        <v>25</v>
      </c>
      <c r="BD56" s="24" t="s">
        <v>25</v>
      </c>
      <c r="BE56" s="24" t="s">
        <v>25</v>
      </c>
      <c r="BF56" s="24" t="s">
        <v>25</v>
      </c>
      <c r="BG56" s="24" t="s">
        <v>25</v>
      </c>
      <c r="BH56" s="24" t="s">
        <v>25</v>
      </c>
      <c r="BI56" s="24" t="s">
        <v>25</v>
      </c>
      <c r="BJ56" s="24" t="s">
        <v>25</v>
      </c>
      <c r="BK56" s="24" t="s">
        <v>25</v>
      </c>
      <c r="BL56" s="24" t="s">
        <v>25</v>
      </c>
      <c r="BM56" s="24" t="s">
        <v>25</v>
      </c>
      <c r="BN56" s="24" t="s">
        <v>25</v>
      </c>
      <c r="BO56" s="24" t="s">
        <v>25</v>
      </c>
      <c r="BP56" s="24" t="s">
        <v>25</v>
      </c>
      <c r="BQ56" s="24" t="s">
        <v>25</v>
      </c>
      <c r="BR56" s="24" t="s">
        <v>25</v>
      </c>
      <c r="BS56" s="24" t="s">
        <v>25</v>
      </c>
      <c r="BT56" s="24" t="s">
        <v>25</v>
      </c>
      <c r="BU56" s="24" t="s">
        <v>25</v>
      </c>
      <c r="BV56" s="24" t="s">
        <v>25</v>
      </c>
      <c r="BW56" s="24" t="s">
        <v>25</v>
      </c>
      <c r="BX56" s="24" t="s">
        <v>25</v>
      </c>
      <c r="BY56" s="24" t="s">
        <v>25</v>
      </c>
      <c r="BZ56" s="24" t="s">
        <v>25</v>
      </c>
      <c r="CA56" s="24" t="s">
        <v>25</v>
      </c>
      <c r="CB56" s="24" t="s">
        <v>25</v>
      </c>
      <c r="CC56" s="24" t="s">
        <v>25</v>
      </c>
      <c r="CD56" s="24" t="s">
        <v>25</v>
      </c>
      <c r="CE56" s="24" t="s">
        <v>25</v>
      </c>
      <c r="CF56" s="24" t="s">
        <v>25</v>
      </c>
      <c r="CG56" s="24" t="s">
        <v>25</v>
      </c>
      <c r="CH56" s="24" t="s">
        <v>25</v>
      </c>
      <c r="CI56" s="24" t="s">
        <v>25</v>
      </c>
      <c r="CJ56" s="24" t="s">
        <v>25</v>
      </c>
      <c r="CK56" s="24" t="s">
        <v>25</v>
      </c>
      <c r="CL56" s="24" t="s">
        <v>25</v>
      </c>
      <c r="CM56" s="24" t="s">
        <v>25</v>
      </c>
      <c r="CN56" s="24" t="s">
        <v>25</v>
      </c>
      <c r="CO56" s="24" t="s">
        <v>25</v>
      </c>
      <c r="CP56" s="24" t="s">
        <v>25</v>
      </c>
      <c r="CQ56" s="24" t="s">
        <v>25</v>
      </c>
      <c r="CR56" s="24" t="s">
        <v>25</v>
      </c>
      <c r="CS56" s="24" t="s">
        <v>25</v>
      </c>
      <c r="CT56" s="24" t="s">
        <v>25</v>
      </c>
      <c r="CU56" s="24" t="s">
        <v>25</v>
      </c>
      <c r="CV56" s="24" t="s">
        <v>25</v>
      </c>
      <c r="CW56" s="24" t="s">
        <v>25</v>
      </c>
      <c r="CX56" s="24" t="s">
        <v>25</v>
      </c>
      <c r="CY56" s="24" t="s">
        <v>25</v>
      </c>
      <c r="CZ56" s="24" t="s">
        <v>25</v>
      </c>
      <c r="DA56" s="24" t="s">
        <v>25</v>
      </c>
      <c r="DB56" s="24" t="s">
        <v>25</v>
      </c>
      <c r="DC56" s="24" t="s">
        <v>25</v>
      </c>
      <c r="DD56" s="24" t="s">
        <v>25</v>
      </c>
      <c r="DE56" s="24" t="s">
        <v>25</v>
      </c>
      <c r="DF56" s="24" t="s">
        <v>25</v>
      </c>
      <c r="DG56" s="24" t="s">
        <v>25</v>
      </c>
      <c r="DH56" s="24" t="s">
        <v>25</v>
      </c>
      <c r="DI56" s="24" t="s">
        <v>25</v>
      </c>
      <c r="DJ56" s="24" t="s">
        <v>25</v>
      </c>
      <c r="DK56" s="24" t="s">
        <v>25</v>
      </c>
      <c r="DL56" s="24" t="s">
        <v>25</v>
      </c>
      <c r="DM56" s="24" t="s">
        <v>25</v>
      </c>
      <c r="DN56" s="24" t="s">
        <v>25</v>
      </c>
      <c r="DO56" s="24" t="s">
        <v>25</v>
      </c>
      <c r="DP56" s="24" t="s">
        <v>25</v>
      </c>
      <c r="DQ56" s="24" t="s">
        <v>25</v>
      </c>
      <c r="DR56" s="24" t="s">
        <v>25</v>
      </c>
      <c r="DS56" s="24" t="s">
        <v>25</v>
      </c>
      <c r="DT56" s="24" t="s">
        <v>25</v>
      </c>
      <c r="DU56" s="24" t="s">
        <v>25</v>
      </c>
      <c r="DV56" s="24" t="s">
        <v>25</v>
      </c>
      <c r="DW56" s="24" t="s">
        <v>25</v>
      </c>
      <c r="DX56" s="24" t="s">
        <v>25</v>
      </c>
      <c r="DY56" s="24" t="s">
        <v>25</v>
      </c>
      <c r="DZ56" s="24" t="s">
        <v>25</v>
      </c>
      <c r="EA56" s="24" t="s">
        <v>25</v>
      </c>
      <c r="EB56" s="24" t="s">
        <v>25</v>
      </c>
      <c r="EC56" s="24" t="s">
        <v>23</v>
      </c>
      <c r="ED56" s="24" t="s">
        <v>23</v>
      </c>
      <c r="EE56" s="24" t="s">
        <v>25</v>
      </c>
      <c r="EF56" s="24" t="s">
        <v>23</v>
      </c>
      <c r="EG56" s="24" t="s">
        <v>8306</v>
      </c>
      <c r="EH56" s="40" t="s">
        <v>25</v>
      </c>
      <c r="EI56" s="24" t="s">
        <v>25</v>
      </c>
      <c r="EJ56" s="24" t="s">
        <v>25</v>
      </c>
      <c r="EK56" s="24" t="s">
        <v>25</v>
      </c>
      <c r="EL56" s="24" t="s">
        <v>25</v>
      </c>
      <c r="EM56" s="24" t="s">
        <v>25</v>
      </c>
      <c r="EN56" s="24" t="s">
        <v>25</v>
      </c>
      <c r="EO56" s="24" t="s">
        <v>25</v>
      </c>
      <c r="EP56" s="24" t="s">
        <v>25</v>
      </c>
      <c r="EQ56" s="24" t="s">
        <v>25</v>
      </c>
      <c r="ER56" s="24" t="s">
        <v>25</v>
      </c>
      <c r="ES56" s="24" t="s">
        <v>25</v>
      </c>
      <c r="ET56" s="24" t="s">
        <v>25</v>
      </c>
      <c r="EU56" s="24" t="s">
        <v>25</v>
      </c>
      <c r="EV56" s="24" t="s">
        <v>25</v>
      </c>
      <c r="EW56" s="24" t="s">
        <v>25</v>
      </c>
      <c r="EX56" s="24" t="s">
        <v>25</v>
      </c>
      <c r="EY56" s="24" t="s">
        <v>25</v>
      </c>
      <c r="EZ56" s="24" t="s">
        <v>25</v>
      </c>
      <c r="FA56" s="24" t="s">
        <v>25</v>
      </c>
      <c r="FB56" s="24" t="s">
        <v>25</v>
      </c>
      <c r="FC56" s="24" t="s">
        <v>25</v>
      </c>
      <c r="FD56" s="24" t="s">
        <v>25</v>
      </c>
      <c r="FE56" s="24" t="s">
        <v>25</v>
      </c>
      <c r="FF56" s="24" t="s">
        <v>25</v>
      </c>
      <c r="FG56" s="24" t="s">
        <v>25</v>
      </c>
      <c r="FH56" s="24" t="s">
        <v>25</v>
      </c>
      <c r="FI56" s="24" t="s">
        <v>25</v>
      </c>
      <c r="FJ56" s="24" t="s">
        <v>25</v>
      </c>
      <c r="FK56" s="24" t="s">
        <v>25</v>
      </c>
      <c r="FL56" s="24" t="s">
        <v>25</v>
      </c>
      <c r="FM56" s="24" t="s">
        <v>25</v>
      </c>
      <c r="FN56" s="24" t="s">
        <v>25</v>
      </c>
      <c r="FO56" s="24" t="s">
        <v>25</v>
      </c>
      <c r="FP56" s="24" t="s">
        <v>25</v>
      </c>
      <c r="FQ56" s="24" t="s">
        <v>25</v>
      </c>
      <c r="FR56" s="24" t="s">
        <v>25</v>
      </c>
      <c r="FS56" s="24" t="s">
        <v>25</v>
      </c>
      <c r="FT56" s="24" t="s">
        <v>25</v>
      </c>
      <c r="FU56" s="24" t="s">
        <v>25</v>
      </c>
      <c r="FV56" s="24" t="s">
        <v>25</v>
      </c>
      <c r="FW56" s="24" t="s">
        <v>25</v>
      </c>
      <c r="FX56" s="24" t="s">
        <v>25</v>
      </c>
      <c r="FY56" s="24" t="s">
        <v>25</v>
      </c>
      <c r="FZ56" s="24" t="s">
        <v>25</v>
      </c>
      <c r="GA56" s="24" t="s">
        <v>25</v>
      </c>
      <c r="GB56" s="24" t="s">
        <v>25</v>
      </c>
      <c r="GC56" s="24" t="s">
        <v>25</v>
      </c>
      <c r="GD56" s="24" t="s">
        <v>25</v>
      </c>
      <c r="GE56" s="24" t="s">
        <v>25</v>
      </c>
      <c r="GF56" s="24" t="s">
        <v>25</v>
      </c>
      <c r="GG56" s="24" t="s">
        <v>25</v>
      </c>
      <c r="GH56" s="24" t="s">
        <v>25</v>
      </c>
      <c r="GI56" s="24" t="s">
        <v>25</v>
      </c>
      <c r="GJ56" s="24" t="s">
        <v>25</v>
      </c>
      <c r="GK56" s="24" t="s">
        <v>25</v>
      </c>
      <c r="GL56" s="24" t="s">
        <v>25</v>
      </c>
      <c r="GM56" s="24" t="s">
        <v>25</v>
      </c>
      <c r="GN56" s="24" t="s">
        <v>25</v>
      </c>
      <c r="GO56" s="24" t="s">
        <v>25</v>
      </c>
      <c r="GP56" s="24" t="s">
        <v>25</v>
      </c>
      <c r="GQ56" s="24" t="s">
        <v>25</v>
      </c>
      <c r="GR56" s="24" t="s">
        <v>25</v>
      </c>
      <c r="GS56" s="24" t="s">
        <v>25</v>
      </c>
      <c r="GT56" s="24" t="s">
        <v>25</v>
      </c>
      <c r="GU56" s="24" t="s">
        <v>25</v>
      </c>
      <c r="GV56" s="24" t="s">
        <v>25</v>
      </c>
      <c r="GW56" s="24" t="s">
        <v>74</v>
      </c>
      <c r="GX56" s="24" t="s">
        <v>24</v>
      </c>
      <c r="GY56" s="24" t="s">
        <v>8308</v>
      </c>
      <c r="GZ56" s="24" t="s">
        <v>23</v>
      </c>
      <c r="HA56" s="24" t="s">
        <v>8307</v>
      </c>
      <c r="HB56" s="24" t="s">
        <v>25</v>
      </c>
      <c r="HC56" s="24" t="s">
        <v>25</v>
      </c>
    </row>
    <row r="57" spans="1:211" s="25" customFormat="1" ht="72" x14ac:dyDescent="0.25">
      <c r="A57" s="40" t="s">
        <v>502</v>
      </c>
      <c r="B57" s="40" t="s">
        <v>512</v>
      </c>
      <c r="C57" s="40" t="s">
        <v>23</v>
      </c>
      <c r="D57" s="40" t="s">
        <v>23</v>
      </c>
      <c r="E57" s="40" t="s">
        <v>65</v>
      </c>
      <c r="F57" s="40" t="s">
        <v>21</v>
      </c>
      <c r="G57" s="40" t="s">
        <v>513</v>
      </c>
      <c r="H57" s="73">
        <v>40</v>
      </c>
      <c r="I57" s="73" t="s">
        <v>514</v>
      </c>
      <c r="J57" s="69">
        <v>29</v>
      </c>
      <c r="K57" s="67" t="s">
        <v>515</v>
      </c>
      <c r="L57" s="40" t="s">
        <v>1593</v>
      </c>
      <c r="M57" s="40" t="s">
        <v>23</v>
      </c>
      <c r="N57" s="74" t="s">
        <v>25</v>
      </c>
      <c r="O57" s="74" t="s">
        <v>25</v>
      </c>
      <c r="P57" s="40" t="s">
        <v>1594</v>
      </c>
      <c r="Q57" s="40" t="s">
        <v>1595</v>
      </c>
      <c r="R57" s="40" t="s">
        <v>1596</v>
      </c>
      <c r="S57" s="40" t="s">
        <v>1597</v>
      </c>
      <c r="T57" s="40" t="s">
        <v>1598</v>
      </c>
      <c r="U57" s="74" t="s">
        <v>25</v>
      </c>
      <c r="V57" s="74" t="s">
        <v>25</v>
      </c>
      <c r="W57" s="40" t="s">
        <v>25</v>
      </c>
      <c r="X57" s="40" t="s">
        <v>25</v>
      </c>
      <c r="Y57" s="40" t="s">
        <v>25</v>
      </c>
      <c r="Z57" s="40" t="s">
        <v>25</v>
      </c>
      <c r="AA57" s="40" t="s">
        <v>25</v>
      </c>
      <c r="AB57" s="40" t="s">
        <v>25</v>
      </c>
      <c r="AC57" s="40" t="s">
        <v>25</v>
      </c>
      <c r="AD57" s="40" t="s">
        <v>25</v>
      </c>
      <c r="AE57" s="40" t="s">
        <v>25</v>
      </c>
      <c r="AF57" s="40" t="s">
        <v>25</v>
      </c>
      <c r="AG57" s="40" t="s">
        <v>25</v>
      </c>
      <c r="AH57" s="40" t="s">
        <v>25</v>
      </c>
      <c r="AI57" s="40" t="s">
        <v>25</v>
      </c>
      <c r="AJ57" s="40" t="s">
        <v>25</v>
      </c>
      <c r="AK57" s="73">
        <v>33</v>
      </c>
      <c r="AL57" s="40" t="s">
        <v>516</v>
      </c>
      <c r="AM57" s="40" t="s">
        <v>517</v>
      </c>
      <c r="AN57" s="40" t="s">
        <v>518</v>
      </c>
      <c r="AO57" s="40" t="s">
        <v>1599</v>
      </c>
      <c r="AP57" s="40" t="s">
        <v>23</v>
      </c>
      <c r="AQ57" s="5" t="s">
        <v>25</v>
      </c>
      <c r="AR57" s="5" t="s">
        <v>25</v>
      </c>
      <c r="AS57" s="40" t="s">
        <v>1594</v>
      </c>
      <c r="AT57" s="40" t="s">
        <v>1600</v>
      </c>
      <c r="AU57" s="40" t="s">
        <v>1601</v>
      </c>
      <c r="AV57" s="40" t="s">
        <v>1602</v>
      </c>
      <c r="AW57" s="40" t="s">
        <v>124</v>
      </c>
      <c r="AX57" s="74" t="s">
        <v>25</v>
      </c>
      <c r="AY57" s="74" t="s">
        <v>25</v>
      </c>
      <c r="AZ57" s="40" t="s">
        <v>25</v>
      </c>
      <c r="BA57" s="40" t="s">
        <v>25</v>
      </c>
      <c r="BB57" s="40" t="s">
        <v>25</v>
      </c>
      <c r="BC57" s="40" t="s">
        <v>25</v>
      </c>
      <c r="BD57" s="40" t="s">
        <v>25</v>
      </c>
      <c r="BE57" s="40" t="s">
        <v>25</v>
      </c>
      <c r="BF57" s="40" t="s">
        <v>25</v>
      </c>
      <c r="BG57" s="40" t="s">
        <v>25</v>
      </c>
      <c r="BH57" s="40" t="s">
        <v>25</v>
      </c>
      <c r="BI57" s="40" t="s">
        <v>25</v>
      </c>
      <c r="BJ57" s="40" t="s">
        <v>25</v>
      </c>
      <c r="BK57" s="40" t="s">
        <v>25</v>
      </c>
      <c r="BL57" s="40" t="s">
        <v>25</v>
      </c>
      <c r="BM57" s="40" t="s">
        <v>25</v>
      </c>
      <c r="BN57" s="40" t="s">
        <v>25</v>
      </c>
      <c r="BO57" s="40" t="s">
        <v>25</v>
      </c>
      <c r="BP57" s="40" t="s">
        <v>25</v>
      </c>
      <c r="BQ57" s="40" t="s">
        <v>25</v>
      </c>
      <c r="BR57" s="40" t="s">
        <v>25</v>
      </c>
      <c r="BS57" s="40" t="s">
        <v>25</v>
      </c>
      <c r="BT57" s="40" t="s">
        <v>25</v>
      </c>
      <c r="BU57" s="40" t="s">
        <v>25</v>
      </c>
      <c r="BV57" s="40" t="s">
        <v>25</v>
      </c>
      <c r="BW57" s="40" t="s">
        <v>25</v>
      </c>
      <c r="BX57" s="40" t="s">
        <v>25</v>
      </c>
      <c r="BY57" s="40" t="s">
        <v>25</v>
      </c>
      <c r="BZ57" s="40" t="s">
        <v>25</v>
      </c>
      <c r="CA57" s="40" t="s">
        <v>25</v>
      </c>
      <c r="CB57" s="40" t="s">
        <v>25</v>
      </c>
      <c r="CC57" s="40" t="s">
        <v>25</v>
      </c>
      <c r="CD57" s="40" t="s">
        <v>25</v>
      </c>
      <c r="CE57" s="40" t="s">
        <v>25</v>
      </c>
      <c r="CF57" s="40" t="s">
        <v>25</v>
      </c>
      <c r="CG57" s="40" t="s">
        <v>25</v>
      </c>
      <c r="CH57" s="40" t="s">
        <v>25</v>
      </c>
      <c r="CI57" s="40" t="s">
        <v>25</v>
      </c>
      <c r="CJ57" s="40" t="s">
        <v>25</v>
      </c>
      <c r="CK57" s="40" t="s">
        <v>25</v>
      </c>
      <c r="CL57" s="40" t="s">
        <v>25</v>
      </c>
      <c r="CM57" s="40" t="s">
        <v>25</v>
      </c>
      <c r="CN57" s="40" t="s">
        <v>25</v>
      </c>
      <c r="CO57" s="40" t="s">
        <v>25</v>
      </c>
      <c r="CP57" s="40" t="s">
        <v>25</v>
      </c>
      <c r="CQ57" s="40" t="s">
        <v>25</v>
      </c>
      <c r="CR57" s="40" t="s">
        <v>25</v>
      </c>
      <c r="CS57" s="40" t="s">
        <v>25</v>
      </c>
      <c r="CT57" s="40" t="s">
        <v>25</v>
      </c>
      <c r="CU57" s="40" t="s">
        <v>25</v>
      </c>
      <c r="CV57" s="40" t="s">
        <v>25</v>
      </c>
      <c r="CW57" s="40" t="s">
        <v>25</v>
      </c>
      <c r="CX57" s="40" t="s">
        <v>25</v>
      </c>
      <c r="CY57" s="40" t="s">
        <v>25</v>
      </c>
      <c r="CZ57" s="40" t="s">
        <v>25</v>
      </c>
      <c r="DA57" s="40" t="s">
        <v>25</v>
      </c>
      <c r="DB57" s="40" t="s">
        <v>25</v>
      </c>
      <c r="DC57" s="40" t="s">
        <v>25</v>
      </c>
      <c r="DD57" s="40" t="s">
        <v>25</v>
      </c>
      <c r="DE57" s="40" t="s">
        <v>25</v>
      </c>
      <c r="DF57" s="40" t="s">
        <v>25</v>
      </c>
      <c r="DG57" s="40" t="s">
        <v>25</v>
      </c>
      <c r="DH57" s="40" t="s">
        <v>25</v>
      </c>
      <c r="DI57" s="40" t="s">
        <v>25</v>
      </c>
      <c r="DJ57" s="40" t="s">
        <v>25</v>
      </c>
      <c r="DK57" s="40" t="s">
        <v>25</v>
      </c>
      <c r="DL57" s="40" t="s">
        <v>25</v>
      </c>
      <c r="DM57" s="40" t="s">
        <v>25</v>
      </c>
      <c r="DN57" s="40" t="s">
        <v>25</v>
      </c>
      <c r="DO57" s="40" t="s">
        <v>25</v>
      </c>
      <c r="DP57" s="40" t="s">
        <v>25</v>
      </c>
      <c r="DQ57" s="40" t="s">
        <v>25</v>
      </c>
      <c r="DR57" s="40" t="s">
        <v>25</v>
      </c>
      <c r="DS57" s="40" t="s">
        <v>25</v>
      </c>
      <c r="DT57" s="40" t="s">
        <v>1603</v>
      </c>
      <c r="DU57" s="40" t="s">
        <v>25</v>
      </c>
      <c r="DV57" s="40" t="s">
        <v>25</v>
      </c>
      <c r="DW57" s="40" t="s">
        <v>25</v>
      </c>
      <c r="DX57" s="40" t="s">
        <v>25</v>
      </c>
      <c r="DY57" s="40" t="s">
        <v>25</v>
      </c>
      <c r="DZ57" s="40" t="s">
        <v>25</v>
      </c>
      <c r="EA57" s="40" t="s">
        <v>25</v>
      </c>
      <c r="EB57" s="40" t="s">
        <v>25</v>
      </c>
      <c r="EC57" s="40" t="s">
        <v>23</v>
      </c>
      <c r="ED57" s="40" t="s">
        <v>736</v>
      </c>
      <c r="EE57" s="40" t="s">
        <v>25</v>
      </c>
      <c r="EF57" s="40" t="s">
        <v>1604</v>
      </c>
      <c r="EG57" s="40" t="s">
        <v>1605</v>
      </c>
      <c r="EH57" s="40" t="s">
        <v>25</v>
      </c>
      <c r="EI57" s="40" t="s">
        <v>25</v>
      </c>
      <c r="EJ57" s="40" t="s">
        <v>25</v>
      </c>
      <c r="EK57" s="40" t="s">
        <v>25</v>
      </c>
      <c r="EL57" s="40" t="s">
        <v>25</v>
      </c>
      <c r="EM57" s="40" t="s">
        <v>25</v>
      </c>
      <c r="EN57" s="40" t="s">
        <v>25</v>
      </c>
      <c r="EO57" s="40" t="s">
        <v>25</v>
      </c>
      <c r="EP57" s="40" t="s">
        <v>25</v>
      </c>
      <c r="EQ57" s="40" t="s">
        <v>25</v>
      </c>
      <c r="ER57" s="40" t="s">
        <v>25</v>
      </c>
      <c r="ES57" s="40" t="s">
        <v>25</v>
      </c>
      <c r="ET57" s="40" t="s">
        <v>25</v>
      </c>
      <c r="EU57" s="40" t="s">
        <v>25</v>
      </c>
      <c r="EV57" s="40" t="s">
        <v>25</v>
      </c>
      <c r="EW57" s="40" t="s">
        <v>25</v>
      </c>
      <c r="EX57" s="40" t="s">
        <v>25</v>
      </c>
      <c r="EY57" s="40" t="s">
        <v>25</v>
      </c>
      <c r="EZ57" s="40" t="s">
        <v>25</v>
      </c>
      <c r="FA57" s="40" t="s">
        <v>25</v>
      </c>
      <c r="FB57" s="40" t="s">
        <v>25</v>
      </c>
      <c r="FC57" s="40" t="s">
        <v>25</v>
      </c>
      <c r="FD57" s="40" t="s">
        <v>25</v>
      </c>
      <c r="FE57" s="40" t="s">
        <v>25</v>
      </c>
      <c r="FF57" s="40" t="s">
        <v>25</v>
      </c>
      <c r="FG57" s="40" t="s">
        <v>25</v>
      </c>
      <c r="FH57" s="40" t="s">
        <v>25</v>
      </c>
      <c r="FI57" s="40" t="s">
        <v>25</v>
      </c>
      <c r="FJ57" s="40" t="s">
        <v>25</v>
      </c>
      <c r="FK57" s="40" t="s">
        <v>25</v>
      </c>
      <c r="FL57" s="40" t="s">
        <v>25</v>
      </c>
      <c r="FM57" s="40" t="s">
        <v>25</v>
      </c>
      <c r="FN57" s="40" t="s">
        <v>25</v>
      </c>
      <c r="FO57" s="40" t="s">
        <v>25</v>
      </c>
      <c r="FP57" s="40" t="s">
        <v>25</v>
      </c>
      <c r="FQ57" s="40" t="s">
        <v>25</v>
      </c>
      <c r="FR57" s="40" t="s">
        <v>25</v>
      </c>
      <c r="FS57" s="40" t="s">
        <v>25</v>
      </c>
      <c r="FT57" s="40" t="s">
        <v>25</v>
      </c>
      <c r="FU57" s="40" t="s">
        <v>25</v>
      </c>
      <c r="FV57" s="40" t="s">
        <v>25</v>
      </c>
      <c r="FW57" s="40" t="s">
        <v>25</v>
      </c>
      <c r="FX57" s="40" t="s">
        <v>25</v>
      </c>
      <c r="FY57" s="40" t="s">
        <v>25</v>
      </c>
      <c r="FZ57" s="40" t="s">
        <v>25</v>
      </c>
      <c r="GA57" s="40" t="s">
        <v>25</v>
      </c>
      <c r="GB57" s="40" t="s">
        <v>25</v>
      </c>
      <c r="GC57" s="40" t="s">
        <v>25</v>
      </c>
      <c r="GD57" s="40" t="s">
        <v>25</v>
      </c>
      <c r="GE57" s="40" t="s">
        <v>25</v>
      </c>
      <c r="GF57" s="40" t="s">
        <v>25</v>
      </c>
      <c r="GG57" s="40" t="s">
        <v>25</v>
      </c>
      <c r="GH57" s="40" t="s">
        <v>25</v>
      </c>
      <c r="GI57" s="40" t="s">
        <v>25</v>
      </c>
      <c r="GJ57" s="40" t="s">
        <v>25</v>
      </c>
      <c r="GK57" s="40" t="s">
        <v>25</v>
      </c>
      <c r="GL57" s="40" t="s">
        <v>25</v>
      </c>
      <c r="GM57" s="40" t="s">
        <v>25</v>
      </c>
      <c r="GN57" s="40" t="s">
        <v>25</v>
      </c>
      <c r="GO57" s="40" t="s">
        <v>25</v>
      </c>
      <c r="GP57" s="40" t="s">
        <v>25</v>
      </c>
      <c r="GQ57" s="40" t="s">
        <v>25</v>
      </c>
      <c r="GR57" s="40" t="s">
        <v>25</v>
      </c>
      <c r="GS57" s="40" t="s">
        <v>25</v>
      </c>
      <c r="GT57" s="40" t="s">
        <v>25</v>
      </c>
      <c r="GU57" s="40" t="s">
        <v>25</v>
      </c>
      <c r="GV57" s="40" t="s">
        <v>25</v>
      </c>
      <c r="GW57" s="40" t="s">
        <v>25</v>
      </c>
      <c r="GX57" s="40" t="s">
        <v>25</v>
      </c>
      <c r="GY57" s="40" t="s">
        <v>25</v>
      </c>
      <c r="GZ57" s="40" t="s">
        <v>25</v>
      </c>
      <c r="HA57" s="40" t="s">
        <v>25</v>
      </c>
      <c r="HB57" s="40" t="s">
        <v>25</v>
      </c>
      <c r="HC57" s="40" t="s">
        <v>25</v>
      </c>
    </row>
    <row r="58" spans="1:211" s="26" customFormat="1" ht="48" x14ac:dyDescent="0.25">
      <c r="A58" s="24" t="s">
        <v>6058</v>
      </c>
      <c r="B58" s="24" t="s">
        <v>179</v>
      </c>
      <c r="C58" s="24" t="s">
        <v>23</v>
      </c>
      <c r="D58" s="24" t="s">
        <v>6074</v>
      </c>
      <c r="E58" s="24" t="s">
        <v>877</v>
      </c>
      <c r="F58" s="24" t="s">
        <v>21</v>
      </c>
      <c r="G58" s="24" t="s">
        <v>6075</v>
      </c>
      <c r="H58" s="24" t="s">
        <v>6071</v>
      </c>
      <c r="I58" s="24" t="s">
        <v>6076</v>
      </c>
      <c r="J58" s="24" t="s">
        <v>6077</v>
      </c>
      <c r="K58" s="24" t="s">
        <v>6078</v>
      </c>
      <c r="L58" s="24" t="s">
        <v>6079</v>
      </c>
      <c r="M58" s="24" t="s">
        <v>23</v>
      </c>
      <c r="N58" s="5" t="s">
        <v>25</v>
      </c>
      <c r="O58" s="5" t="s">
        <v>6080</v>
      </c>
      <c r="P58" s="24" t="s">
        <v>25</v>
      </c>
      <c r="Q58" s="24" t="s">
        <v>25</v>
      </c>
      <c r="R58" s="24" t="s">
        <v>25</v>
      </c>
      <c r="S58" s="24" t="s">
        <v>25</v>
      </c>
      <c r="T58" s="24" t="s">
        <v>25</v>
      </c>
      <c r="U58" s="24" t="s">
        <v>25</v>
      </c>
      <c r="V58" s="24" t="s">
        <v>25</v>
      </c>
      <c r="W58" s="24" t="s">
        <v>25</v>
      </c>
      <c r="X58" s="24" t="s">
        <v>25</v>
      </c>
      <c r="Y58" s="24" t="s">
        <v>25</v>
      </c>
      <c r="Z58" s="24" t="s">
        <v>25</v>
      </c>
      <c r="AA58" s="24" t="s">
        <v>25</v>
      </c>
      <c r="AB58" s="24" t="s">
        <v>25</v>
      </c>
      <c r="AC58" s="24" t="s">
        <v>25</v>
      </c>
      <c r="AD58" s="24" t="s">
        <v>25</v>
      </c>
      <c r="AE58" s="24" t="s">
        <v>25</v>
      </c>
      <c r="AF58" s="24" t="s">
        <v>25</v>
      </c>
      <c r="AG58" s="24" t="s">
        <v>25</v>
      </c>
      <c r="AH58" s="24" t="s">
        <v>25</v>
      </c>
      <c r="AI58" s="24" t="s">
        <v>25</v>
      </c>
      <c r="AJ58" s="24" t="s">
        <v>25</v>
      </c>
      <c r="AK58" s="24" t="s">
        <v>6073</v>
      </c>
      <c r="AL58" s="24" t="s">
        <v>6081</v>
      </c>
      <c r="AM58" s="24" t="s">
        <v>6082</v>
      </c>
      <c r="AN58" s="24" t="s">
        <v>6083</v>
      </c>
      <c r="AO58" s="24" t="s">
        <v>6084</v>
      </c>
      <c r="AP58" s="24" t="s">
        <v>23</v>
      </c>
      <c r="AQ58" s="5" t="s">
        <v>25</v>
      </c>
      <c r="AR58" s="5" t="s">
        <v>6085</v>
      </c>
      <c r="AS58" s="24" t="s">
        <v>25</v>
      </c>
      <c r="AT58" s="24" t="s">
        <v>25</v>
      </c>
      <c r="AU58" s="24" t="s">
        <v>25</v>
      </c>
      <c r="AV58" s="24" t="s">
        <v>25</v>
      </c>
      <c r="AW58" s="24" t="s">
        <v>25</v>
      </c>
      <c r="AX58" s="24" t="s">
        <v>25</v>
      </c>
      <c r="AY58" s="24" t="s">
        <v>25</v>
      </c>
      <c r="AZ58" s="24" t="s">
        <v>25</v>
      </c>
      <c r="BA58" s="24" t="s">
        <v>25</v>
      </c>
      <c r="BB58" s="24" t="s">
        <v>25</v>
      </c>
      <c r="BC58" s="24" t="s">
        <v>25</v>
      </c>
      <c r="BD58" s="24" t="s">
        <v>25</v>
      </c>
      <c r="BE58" s="24" t="s">
        <v>25</v>
      </c>
      <c r="BF58" s="24" t="s">
        <v>25</v>
      </c>
      <c r="BG58" s="24" t="s">
        <v>25</v>
      </c>
      <c r="BH58" s="24" t="s">
        <v>25</v>
      </c>
      <c r="BI58" s="24" t="s">
        <v>25</v>
      </c>
      <c r="BJ58" s="24" t="s">
        <v>25</v>
      </c>
      <c r="BK58" s="24" t="s">
        <v>25</v>
      </c>
      <c r="BL58" s="24" t="s">
        <v>25</v>
      </c>
      <c r="BM58" s="24" t="s">
        <v>25</v>
      </c>
      <c r="BN58" s="24" t="s">
        <v>25</v>
      </c>
      <c r="BO58" s="24" t="s">
        <v>25</v>
      </c>
      <c r="BP58" s="24" t="s">
        <v>25</v>
      </c>
      <c r="BQ58" s="24" t="s">
        <v>25</v>
      </c>
      <c r="BR58" s="24" t="s">
        <v>25</v>
      </c>
      <c r="BS58" s="24" t="s">
        <v>25</v>
      </c>
      <c r="BT58" s="24" t="s">
        <v>25</v>
      </c>
      <c r="BU58" s="24" t="s">
        <v>25</v>
      </c>
      <c r="BV58" s="24" t="s">
        <v>25</v>
      </c>
      <c r="BW58" s="24" t="s">
        <v>25</v>
      </c>
      <c r="BX58" s="24" t="s">
        <v>25</v>
      </c>
      <c r="BY58" s="24" t="s">
        <v>25</v>
      </c>
      <c r="BZ58" s="24" t="s">
        <v>25</v>
      </c>
      <c r="CA58" s="24" t="s">
        <v>25</v>
      </c>
      <c r="CB58" s="24" t="s">
        <v>25</v>
      </c>
      <c r="CC58" s="24" t="s">
        <v>25</v>
      </c>
      <c r="CD58" s="24" t="s">
        <v>25</v>
      </c>
      <c r="CE58" s="24" t="s">
        <v>25</v>
      </c>
      <c r="CF58" s="24" t="s">
        <v>25</v>
      </c>
      <c r="CG58" s="24" t="s">
        <v>25</v>
      </c>
      <c r="CH58" s="24" t="s">
        <v>25</v>
      </c>
      <c r="CI58" s="24" t="s">
        <v>25</v>
      </c>
      <c r="CJ58" s="24" t="s">
        <v>25</v>
      </c>
      <c r="CK58" s="24" t="s">
        <v>25</v>
      </c>
      <c r="CL58" s="24" t="s">
        <v>25</v>
      </c>
      <c r="CM58" s="24" t="s">
        <v>25</v>
      </c>
      <c r="CN58" s="24" t="s">
        <v>25</v>
      </c>
      <c r="CO58" s="24" t="s">
        <v>25</v>
      </c>
      <c r="CP58" s="24" t="s">
        <v>25</v>
      </c>
      <c r="CQ58" s="24" t="s">
        <v>25</v>
      </c>
      <c r="CR58" s="24" t="s">
        <v>25</v>
      </c>
      <c r="CS58" s="24" t="s">
        <v>25</v>
      </c>
      <c r="CT58" s="24" t="s">
        <v>25</v>
      </c>
      <c r="CU58" s="24" t="s">
        <v>25</v>
      </c>
      <c r="CV58" s="24" t="s">
        <v>25</v>
      </c>
      <c r="CW58" s="24" t="s">
        <v>25</v>
      </c>
      <c r="CX58" s="24" t="s">
        <v>25</v>
      </c>
      <c r="CY58" s="24" t="s">
        <v>25</v>
      </c>
      <c r="CZ58" s="24" t="s">
        <v>25</v>
      </c>
      <c r="DA58" s="24" t="s">
        <v>25</v>
      </c>
      <c r="DB58" s="24" t="s">
        <v>25</v>
      </c>
      <c r="DC58" s="24" t="s">
        <v>25</v>
      </c>
      <c r="DD58" s="24" t="s">
        <v>25</v>
      </c>
      <c r="DE58" s="24" t="s">
        <v>25</v>
      </c>
      <c r="DF58" s="24" t="s">
        <v>25</v>
      </c>
      <c r="DG58" s="24" t="s">
        <v>25</v>
      </c>
      <c r="DH58" s="24" t="s">
        <v>25</v>
      </c>
      <c r="DI58" s="24" t="s">
        <v>25</v>
      </c>
      <c r="DJ58" s="24" t="s">
        <v>25</v>
      </c>
      <c r="DK58" s="24" t="s">
        <v>25</v>
      </c>
      <c r="DL58" s="24" t="s">
        <v>25</v>
      </c>
      <c r="DM58" s="24" t="s">
        <v>25</v>
      </c>
      <c r="DN58" s="24" t="s">
        <v>25</v>
      </c>
      <c r="DO58" s="24" t="s">
        <v>25</v>
      </c>
      <c r="DP58" s="24" t="s">
        <v>25</v>
      </c>
      <c r="DQ58" s="24" t="s">
        <v>25</v>
      </c>
      <c r="DR58" s="24" t="s">
        <v>25</v>
      </c>
      <c r="DS58" s="24" t="s">
        <v>25</v>
      </c>
      <c r="DT58" s="24" t="s">
        <v>691</v>
      </c>
      <c r="DU58" s="24" t="s">
        <v>25</v>
      </c>
      <c r="DV58" s="24" t="s">
        <v>25</v>
      </c>
      <c r="DW58" s="24" t="s">
        <v>25</v>
      </c>
      <c r="DX58" s="24" t="s">
        <v>25</v>
      </c>
      <c r="DY58" s="24" t="s">
        <v>25</v>
      </c>
      <c r="DZ58" s="24" t="s">
        <v>25</v>
      </c>
      <c r="EA58" s="24" t="s">
        <v>25</v>
      </c>
      <c r="EB58" s="24" t="s">
        <v>25</v>
      </c>
      <c r="EC58" s="24" t="s">
        <v>6086</v>
      </c>
      <c r="ED58" s="24" t="s">
        <v>1851</v>
      </c>
      <c r="EE58" s="24" t="s">
        <v>6087</v>
      </c>
      <c r="EF58" s="24" t="s">
        <v>25</v>
      </c>
      <c r="EG58" s="24" t="s">
        <v>25</v>
      </c>
      <c r="EH58" s="24" t="s">
        <v>25</v>
      </c>
      <c r="EI58" s="24" t="s">
        <v>25</v>
      </c>
      <c r="EJ58" s="24" t="s">
        <v>25</v>
      </c>
      <c r="EK58" s="24" t="s">
        <v>25</v>
      </c>
      <c r="EL58" s="24" t="s">
        <v>25</v>
      </c>
      <c r="EM58" s="24" t="s">
        <v>25</v>
      </c>
      <c r="EN58" s="24" t="s">
        <v>25</v>
      </c>
      <c r="EO58" s="24" t="s">
        <v>25</v>
      </c>
      <c r="EP58" s="24" t="s">
        <v>25</v>
      </c>
      <c r="EQ58" s="24" t="s">
        <v>25</v>
      </c>
      <c r="ER58" s="24" t="s">
        <v>25</v>
      </c>
      <c r="ES58" s="24" t="s">
        <v>25</v>
      </c>
      <c r="ET58" s="24" t="s">
        <v>25</v>
      </c>
      <c r="EU58" s="24" t="s">
        <v>25</v>
      </c>
      <c r="EV58" s="24" t="s">
        <v>25</v>
      </c>
      <c r="EW58" s="24" t="s">
        <v>25</v>
      </c>
      <c r="EX58" s="24" t="s">
        <v>25</v>
      </c>
      <c r="EY58" s="24" t="s">
        <v>25</v>
      </c>
      <c r="EZ58" s="24" t="s">
        <v>25</v>
      </c>
      <c r="FA58" s="24" t="s">
        <v>25</v>
      </c>
      <c r="FB58" s="24" t="s">
        <v>25</v>
      </c>
      <c r="FC58" s="24" t="s">
        <v>25</v>
      </c>
      <c r="FD58" s="24" t="s">
        <v>25</v>
      </c>
      <c r="FE58" s="24" t="s">
        <v>25</v>
      </c>
      <c r="FF58" s="24" t="s">
        <v>25</v>
      </c>
      <c r="FG58" s="24" t="s">
        <v>25</v>
      </c>
      <c r="FH58" s="24" t="s">
        <v>25</v>
      </c>
      <c r="FI58" s="24" t="s">
        <v>25</v>
      </c>
      <c r="FJ58" s="24" t="s">
        <v>25</v>
      </c>
      <c r="FK58" s="24" t="s">
        <v>25</v>
      </c>
      <c r="FL58" s="24" t="s">
        <v>25</v>
      </c>
      <c r="FM58" s="24" t="s">
        <v>25</v>
      </c>
      <c r="FN58" s="24" t="s">
        <v>25</v>
      </c>
      <c r="FO58" s="24" t="s">
        <v>25</v>
      </c>
      <c r="FP58" s="24" t="s">
        <v>25</v>
      </c>
      <c r="FQ58" s="24" t="s">
        <v>25</v>
      </c>
      <c r="FR58" s="24" t="s">
        <v>25</v>
      </c>
      <c r="FS58" s="24" t="s">
        <v>25</v>
      </c>
      <c r="FT58" s="24" t="s">
        <v>25</v>
      </c>
      <c r="FU58" s="24" t="s">
        <v>25</v>
      </c>
      <c r="FV58" s="24" t="s">
        <v>25</v>
      </c>
      <c r="FW58" s="24" t="s">
        <v>25</v>
      </c>
      <c r="FX58" s="24" t="s">
        <v>25</v>
      </c>
      <c r="FY58" s="24" t="s">
        <v>25</v>
      </c>
      <c r="FZ58" s="24" t="s">
        <v>25</v>
      </c>
      <c r="GA58" s="24" t="s">
        <v>25</v>
      </c>
      <c r="GB58" s="24" t="s">
        <v>25</v>
      </c>
      <c r="GC58" s="24" t="s">
        <v>25</v>
      </c>
      <c r="GD58" s="24" t="s">
        <v>25</v>
      </c>
      <c r="GE58" s="24" t="s">
        <v>25</v>
      </c>
      <c r="GF58" s="24" t="s">
        <v>25</v>
      </c>
      <c r="GG58" s="24" t="s">
        <v>25</v>
      </c>
      <c r="GH58" s="24" t="s">
        <v>25</v>
      </c>
      <c r="GI58" s="24" t="s">
        <v>25</v>
      </c>
      <c r="GJ58" s="24" t="s">
        <v>25</v>
      </c>
      <c r="GK58" s="24" t="s">
        <v>25</v>
      </c>
      <c r="GL58" s="24" t="s">
        <v>25</v>
      </c>
      <c r="GM58" s="24" t="s">
        <v>25</v>
      </c>
      <c r="GN58" s="24" t="s">
        <v>25</v>
      </c>
      <c r="GO58" s="24" t="s">
        <v>25</v>
      </c>
      <c r="GP58" s="24" t="s">
        <v>25</v>
      </c>
      <c r="GQ58" s="24" t="s">
        <v>25</v>
      </c>
      <c r="GR58" s="24" t="s">
        <v>25</v>
      </c>
      <c r="GS58" s="24" t="s">
        <v>25</v>
      </c>
      <c r="GT58" s="24" t="s">
        <v>25</v>
      </c>
      <c r="GU58" s="24" t="s">
        <v>25</v>
      </c>
      <c r="GV58" s="24" t="s">
        <v>25</v>
      </c>
      <c r="GW58" s="24" t="s">
        <v>25</v>
      </c>
      <c r="GX58" s="24" t="s">
        <v>25</v>
      </c>
      <c r="GY58" s="24" t="s">
        <v>25</v>
      </c>
      <c r="GZ58" s="24" t="s">
        <v>25</v>
      </c>
      <c r="HA58" s="24" t="s">
        <v>25</v>
      </c>
      <c r="HB58" s="24" t="s">
        <v>25</v>
      </c>
      <c r="HC58" s="24" t="s">
        <v>25</v>
      </c>
    </row>
    <row r="59" spans="1:211" s="26" customFormat="1" ht="48" x14ac:dyDescent="0.25">
      <c r="A59" s="105" t="s">
        <v>7834</v>
      </c>
      <c r="B59" s="24" t="s">
        <v>2466</v>
      </c>
      <c r="C59" s="24" t="s">
        <v>7538</v>
      </c>
      <c r="D59" s="24" t="s">
        <v>3172</v>
      </c>
      <c r="E59" s="24" t="s">
        <v>559</v>
      </c>
      <c r="F59" s="24" t="s">
        <v>21</v>
      </c>
      <c r="G59" s="24" t="s">
        <v>8864</v>
      </c>
      <c r="H59" s="24" t="s">
        <v>517</v>
      </c>
      <c r="I59" s="24" t="s">
        <v>3173</v>
      </c>
      <c r="J59" s="24" t="s">
        <v>457</v>
      </c>
      <c r="K59" s="24" t="s">
        <v>3174</v>
      </c>
      <c r="L59" s="24" t="s">
        <v>3175</v>
      </c>
      <c r="M59" s="24" t="s">
        <v>23</v>
      </c>
      <c r="N59" s="5" t="s">
        <v>3176</v>
      </c>
      <c r="O59" s="5" t="s">
        <v>3177</v>
      </c>
      <c r="P59" s="24" t="s">
        <v>34</v>
      </c>
      <c r="Q59" s="24" t="s">
        <v>23</v>
      </c>
      <c r="R59" s="24" t="s">
        <v>23</v>
      </c>
      <c r="S59" s="24" t="s">
        <v>23</v>
      </c>
      <c r="T59" s="24" t="s">
        <v>23</v>
      </c>
      <c r="U59" s="24" t="s">
        <v>23</v>
      </c>
      <c r="V59" s="24" t="s">
        <v>23</v>
      </c>
      <c r="W59" s="24" t="s">
        <v>87</v>
      </c>
      <c r="X59" s="24" t="s">
        <v>23</v>
      </c>
      <c r="Y59" s="24" t="s">
        <v>23</v>
      </c>
      <c r="Z59" s="24" t="s">
        <v>23</v>
      </c>
      <c r="AA59" s="24" t="s">
        <v>23</v>
      </c>
      <c r="AB59" s="24" t="s">
        <v>23</v>
      </c>
      <c r="AC59" s="24" t="s">
        <v>23</v>
      </c>
      <c r="AD59" s="24" t="s">
        <v>25</v>
      </c>
      <c r="AE59" s="24" t="s">
        <v>25</v>
      </c>
      <c r="AF59" s="24" t="s">
        <v>25</v>
      </c>
      <c r="AG59" s="24" t="s">
        <v>25</v>
      </c>
      <c r="AH59" s="24" t="s">
        <v>25</v>
      </c>
      <c r="AI59" s="24" t="s">
        <v>25</v>
      </c>
      <c r="AJ59" s="24" t="s">
        <v>25</v>
      </c>
      <c r="AK59" s="24" t="s">
        <v>41</v>
      </c>
      <c r="AL59" s="24" t="s">
        <v>3178</v>
      </c>
      <c r="AM59" s="24" t="s">
        <v>280</v>
      </c>
      <c r="AN59" s="24" t="s">
        <v>3179</v>
      </c>
      <c r="AO59" s="24" t="s">
        <v>3180</v>
      </c>
      <c r="AP59" s="24" t="s">
        <v>23</v>
      </c>
      <c r="AQ59" s="5" t="s">
        <v>3181</v>
      </c>
      <c r="AR59" s="5" t="s">
        <v>3182</v>
      </c>
      <c r="AS59" s="24" t="s">
        <v>25</v>
      </c>
      <c r="AT59" s="24" t="s">
        <v>25</v>
      </c>
      <c r="AU59" s="24" t="s">
        <v>25</v>
      </c>
      <c r="AV59" s="24" t="s">
        <v>25</v>
      </c>
      <c r="AW59" s="24" t="s">
        <v>25</v>
      </c>
      <c r="AX59" s="24" t="s">
        <v>25</v>
      </c>
      <c r="AY59" s="24" t="s">
        <v>25</v>
      </c>
      <c r="AZ59" s="24" t="s">
        <v>25</v>
      </c>
      <c r="BA59" s="24" t="s">
        <v>25</v>
      </c>
      <c r="BB59" s="24" t="s">
        <v>25</v>
      </c>
      <c r="BC59" s="24" t="s">
        <v>25</v>
      </c>
      <c r="BD59" s="24" t="s">
        <v>25</v>
      </c>
      <c r="BE59" s="24" t="s">
        <v>25</v>
      </c>
      <c r="BF59" s="24" t="s">
        <v>25</v>
      </c>
      <c r="BG59" s="24" t="s">
        <v>25</v>
      </c>
      <c r="BH59" s="24" t="s">
        <v>25</v>
      </c>
      <c r="BI59" s="24" t="s">
        <v>25</v>
      </c>
      <c r="BJ59" s="24" t="s">
        <v>25</v>
      </c>
      <c r="BK59" s="24" t="s">
        <v>25</v>
      </c>
      <c r="BL59" s="24" t="s">
        <v>25</v>
      </c>
      <c r="BM59" s="24" t="s">
        <v>25</v>
      </c>
      <c r="BN59" s="24" t="s">
        <v>25</v>
      </c>
      <c r="BO59" s="24" t="s">
        <v>25</v>
      </c>
      <c r="BP59" s="24" t="s">
        <v>25</v>
      </c>
      <c r="BQ59" s="24" t="s">
        <v>25</v>
      </c>
      <c r="BR59" s="24" t="s">
        <v>25</v>
      </c>
      <c r="BS59" s="24" t="s">
        <v>25</v>
      </c>
      <c r="BT59" s="24" t="s">
        <v>25</v>
      </c>
      <c r="BU59" s="24" t="s">
        <v>25</v>
      </c>
      <c r="BV59" s="24" t="s">
        <v>25</v>
      </c>
      <c r="BW59" s="24" t="s">
        <v>25</v>
      </c>
      <c r="BX59" s="24" t="s">
        <v>25</v>
      </c>
      <c r="BY59" s="24" t="s">
        <v>25</v>
      </c>
      <c r="BZ59" s="24" t="s">
        <v>25</v>
      </c>
      <c r="CA59" s="24" t="s">
        <v>25</v>
      </c>
      <c r="CB59" s="24" t="s">
        <v>25</v>
      </c>
      <c r="CC59" s="24" t="s">
        <v>25</v>
      </c>
      <c r="CD59" s="24" t="s">
        <v>25</v>
      </c>
      <c r="CE59" s="24" t="s">
        <v>25</v>
      </c>
      <c r="CF59" s="24" t="s">
        <v>25</v>
      </c>
      <c r="CG59" s="24" t="s">
        <v>25</v>
      </c>
      <c r="CH59" s="24" t="s">
        <v>25</v>
      </c>
      <c r="CI59" s="24" t="s">
        <v>25</v>
      </c>
      <c r="CJ59" s="24" t="s">
        <v>25</v>
      </c>
      <c r="CK59" s="24" t="s">
        <v>25</v>
      </c>
      <c r="CL59" s="24" t="s">
        <v>25</v>
      </c>
      <c r="CM59" s="24" t="s">
        <v>25</v>
      </c>
      <c r="CN59" s="24" t="s">
        <v>25</v>
      </c>
      <c r="CO59" s="24" t="s">
        <v>25</v>
      </c>
      <c r="CP59" s="24" t="s">
        <v>25</v>
      </c>
      <c r="CQ59" s="24" t="s">
        <v>25</v>
      </c>
      <c r="CR59" s="24" t="s">
        <v>25</v>
      </c>
      <c r="CS59" s="24" t="s">
        <v>25</v>
      </c>
      <c r="CT59" s="24" t="s">
        <v>25</v>
      </c>
      <c r="CU59" s="24" t="s">
        <v>25</v>
      </c>
      <c r="CV59" s="24" t="s">
        <v>25</v>
      </c>
      <c r="CW59" s="24" t="s">
        <v>25</v>
      </c>
      <c r="CX59" s="24" t="s">
        <v>25</v>
      </c>
      <c r="CY59" s="24" t="s">
        <v>25</v>
      </c>
      <c r="CZ59" s="24" t="s">
        <v>25</v>
      </c>
      <c r="DA59" s="24" t="s">
        <v>25</v>
      </c>
      <c r="DB59" s="24" t="s">
        <v>25</v>
      </c>
      <c r="DC59" s="24" t="s">
        <v>25</v>
      </c>
      <c r="DD59" s="24" t="s">
        <v>25</v>
      </c>
      <c r="DE59" s="24" t="s">
        <v>25</v>
      </c>
      <c r="DF59" s="24" t="s">
        <v>25</v>
      </c>
      <c r="DG59" s="24" t="s">
        <v>25</v>
      </c>
      <c r="DH59" s="24" t="s">
        <v>25</v>
      </c>
      <c r="DI59" s="24" t="s">
        <v>25</v>
      </c>
      <c r="DJ59" s="24" t="s">
        <v>25</v>
      </c>
      <c r="DK59" s="24" t="s">
        <v>25</v>
      </c>
      <c r="DL59" s="24" t="s">
        <v>25</v>
      </c>
      <c r="DM59" s="24" t="s">
        <v>25</v>
      </c>
      <c r="DN59" s="24" t="s">
        <v>25</v>
      </c>
      <c r="DO59" s="24" t="s">
        <v>25</v>
      </c>
      <c r="DP59" s="24" t="s">
        <v>25</v>
      </c>
      <c r="DQ59" s="24" t="s">
        <v>25</v>
      </c>
      <c r="DR59" s="24" t="s">
        <v>25</v>
      </c>
      <c r="DS59" s="24" t="s">
        <v>25</v>
      </c>
      <c r="DT59" s="24" t="s">
        <v>23</v>
      </c>
      <c r="DU59" s="24" t="s">
        <v>25</v>
      </c>
      <c r="DV59" s="24" t="s">
        <v>25</v>
      </c>
      <c r="DW59" s="24" t="s">
        <v>25</v>
      </c>
      <c r="DX59" s="24" t="s">
        <v>25</v>
      </c>
      <c r="DY59" s="24" t="s">
        <v>25</v>
      </c>
      <c r="DZ59" s="24" t="s">
        <v>25</v>
      </c>
      <c r="EA59" s="24" t="s">
        <v>25</v>
      </c>
      <c r="EB59" s="24" t="s">
        <v>25</v>
      </c>
      <c r="EC59" s="24" t="s">
        <v>23</v>
      </c>
      <c r="ED59" s="24" t="s">
        <v>3183</v>
      </c>
      <c r="EE59" s="24" t="s">
        <v>3184</v>
      </c>
      <c r="EF59" s="24" t="s">
        <v>25</v>
      </c>
      <c r="EG59" s="24" t="s">
        <v>25</v>
      </c>
      <c r="EH59" s="24" t="s">
        <v>25</v>
      </c>
      <c r="EI59" s="24" t="s">
        <v>25</v>
      </c>
      <c r="EJ59" s="24" t="s">
        <v>25</v>
      </c>
      <c r="EK59" s="24" t="s">
        <v>25</v>
      </c>
      <c r="EL59" s="24" t="s">
        <v>25</v>
      </c>
      <c r="EM59" s="24" t="s">
        <v>25</v>
      </c>
      <c r="EN59" s="24" t="s">
        <v>25</v>
      </c>
      <c r="EO59" s="24" t="s">
        <v>25</v>
      </c>
      <c r="EP59" s="24" t="s">
        <v>25</v>
      </c>
      <c r="EQ59" s="24" t="s">
        <v>25</v>
      </c>
      <c r="ER59" s="24" t="s">
        <v>25</v>
      </c>
      <c r="ES59" s="24" t="s">
        <v>25</v>
      </c>
      <c r="ET59" s="24" t="s">
        <v>25</v>
      </c>
      <c r="EU59" s="24" t="s">
        <v>25</v>
      </c>
      <c r="EV59" s="24" t="s">
        <v>25</v>
      </c>
      <c r="EW59" s="24" t="s">
        <v>25</v>
      </c>
      <c r="EX59" s="24" t="s">
        <v>25</v>
      </c>
      <c r="EY59" s="24" t="s">
        <v>25</v>
      </c>
      <c r="EZ59" s="24" t="s">
        <v>25</v>
      </c>
      <c r="FA59" s="24" t="s">
        <v>25</v>
      </c>
      <c r="FB59" s="24" t="s">
        <v>25</v>
      </c>
      <c r="FC59" s="24" t="s">
        <v>25</v>
      </c>
      <c r="FD59" s="24" t="s">
        <v>25</v>
      </c>
      <c r="FE59" s="24" t="s">
        <v>25</v>
      </c>
      <c r="FF59" s="24" t="s">
        <v>25</v>
      </c>
      <c r="FG59" s="24" t="s">
        <v>25</v>
      </c>
      <c r="FH59" s="24" t="s">
        <v>25</v>
      </c>
      <c r="FI59" s="24" t="s">
        <v>25</v>
      </c>
      <c r="FJ59" s="24" t="s">
        <v>25</v>
      </c>
      <c r="FK59" s="24" t="s">
        <v>25</v>
      </c>
      <c r="FL59" s="24" t="s">
        <v>25</v>
      </c>
      <c r="FM59" s="24" t="s">
        <v>25</v>
      </c>
      <c r="FN59" s="24" t="s">
        <v>25</v>
      </c>
      <c r="FO59" s="24" t="s">
        <v>25</v>
      </c>
      <c r="FP59" s="24" t="s">
        <v>25</v>
      </c>
      <c r="FQ59" s="24" t="s">
        <v>25</v>
      </c>
      <c r="FR59" s="24" t="s">
        <v>25</v>
      </c>
      <c r="FS59" s="24" t="s">
        <v>25</v>
      </c>
      <c r="FT59" s="24" t="s">
        <v>25</v>
      </c>
      <c r="FU59" s="24" t="s">
        <v>25</v>
      </c>
      <c r="FV59" s="24" t="s">
        <v>25</v>
      </c>
      <c r="FW59" s="24" t="s">
        <v>25</v>
      </c>
      <c r="FX59" s="24" t="s">
        <v>25</v>
      </c>
      <c r="FY59" s="24" t="s">
        <v>25</v>
      </c>
      <c r="FZ59" s="24" t="s">
        <v>25</v>
      </c>
      <c r="GA59" s="24" t="s">
        <v>25</v>
      </c>
      <c r="GB59" s="24" t="s">
        <v>25</v>
      </c>
      <c r="GC59" s="24" t="s">
        <v>25</v>
      </c>
      <c r="GD59" s="24" t="s">
        <v>25</v>
      </c>
      <c r="GE59" s="24" t="s">
        <v>25</v>
      </c>
      <c r="GF59" s="24" t="s">
        <v>25</v>
      </c>
      <c r="GG59" s="24" t="s">
        <v>25</v>
      </c>
      <c r="GH59" s="24" t="s">
        <v>25</v>
      </c>
      <c r="GI59" s="24" t="s">
        <v>25</v>
      </c>
      <c r="GJ59" s="24" t="s">
        <v>25</v>
      </c>
      <c r="GK59" s="24" t="s">
        <v>25</v>
      </c>
      <c r="GL59" s="24" t="s">
        <v>25</v>
      </c>
      <c r="GM59" s="24" t="s">
        <v>25</v>
      </c>
      <c r="GN59" s="24" t="s">
        <v>25</v>
      </c>
      <c r="GO59" s="24" t="s">
        <v>25</v>
      </c>
      <c r="GP59" s="24" t="s">
        <v>25</v>
      </c>
      <c r="GQ59" s="24" t="s">
        <v>25</v>
      </c>
      <c r="GR59" s="24" t="s">
        <v>25</v>
      </c>
      <c r="GS59" s="24" t="s">
        <v>25</v>
      </c>
      <c r="GT59" s="24" t="s">
        <v>25</v>
      </c>
      <c r="GU59" s="24" t="s">
        <v>25</v>
      </c>
      <c r="GV59" s="24" t="s">
        <v>25</v>
      </c>
      <c r="GW59" s="24" t="s">
        <v>25</v>
      </c>
      <c r="GX59" s="24" t="s">
        <v>25</v>
      </c>
      <c r="GY59" s="24" t="s">
        <v>25</v>
      </c>
      <c r="GZ59" s="24" t="s">
        <v>25</v>
      </c>
      <c r="HA59" s="24" t="s">
        <v>25</v>
      </c>
      <c r="HB59" s="24" t="s">
        <v>25</v>
      </c>
      <c r="HC59" s="24" t="s">
        <v>25</v>
      </c>
    </row>
    <row r="60" spans="1:211" s="98" customFormat="1" ht="36" x14ac:dyDescent="0.25">
      <c r="A60" s="24" t="s">
        <v>4643</v>
      </c>
      <c r="B60" s="24" t="s">
        <v>49</v>
      </c>
      <c r="C60" s="24" t="s">
        <v>7532</v>
      </c>
      <c r="D60" s="24" t="s">
        <v>7558</v>
      </c>
      <c r="E60" s="24" t="s">
        <v>23</v>
      </c>
      <c r="F60" s="24" t="s">
        <v>136</v>
      </c>
      <c r="G60" s="24" t="s">
        <v>4653</v>
      </c>
      <c r="H60" s="24" t="s">
        <v>199</v>
      </c>
      <c r="I60" s="24" t="s">
        <v>4652</v>
      </c>
      <c r="J60" s="24" t="s">
        <v>199</v>
      </c>
      <c r="K60" s="24" t="s">
        <v>4651</v>
      </c>
      <c r="L60" s="24" t="s">
        <v>3490</v>
      </c>
      <c r="M60" s="24" t="s">
        <v>23</v>
      </c>
      <c r="N60" s="5" t="s">
        <v>3846</v>
      </c>
      <c r="O60" s="5" t="s">
        <v>3143</v>
      </c>
      <c r="P60" s="24" t="s">
        <v>25</v>
      </c>
      <c r="Q60" s="24" t="s">
        <v>25</v>
      </c>
      <c r="R60" s="24" t="s">
        <v>25</v>
      </c>
      <c r="S60" s="24" t="s">
        <v>25</v>
      </c>
      <c r="T60" s="24" t="s">
        <v>25</v>
      </c>
      <c r="U60" s="24" t="s">
        <v>25</v>
      </c>
      <c r="V60" s="24" t="s">
        <v>25</v>
      </c>
      <c r="W60" s="24" t="s">
        <v>25</v>
      </c>
      <c r="X60" s="24" t="s">
        <v>25</v>
      </c>
      <c r="Y60" s="24" t="s">
        <v>25</v>
      </c>
      <c r="Z60" s="24" t="s">
        <v>25</v>
      </c>
      <c r="AA60" s="24" t="s">
        <v>25</v>
      </c>
      <c r="AB60" s="24" t="s">
        <v>25</v>
      </c>
      <c r="AC60" s="24" t="s">
        <v>25</v>
      </c>
      <c r="AD60" s="24" t="s">
        <v>25</v>
      </c>
      <c r="AE60" s="24" t="s">
        <v>25</v>
      </c>
      <c r="AF60" s="24" t="s">
        <v>25</v>
      </c>
      <c r="AG60" s="24" t="s">
        <v>25</v>
      </c>
      <c r="AH60" s="24" t="s">
        <v>25</v>
      </c>
      <c r="AI60" s="24" t="s">
        <v>25</v>
      </c>
      <c r="AJ60" s="24" t="s">
        <v>25</v>
      </c>
      <c r="AK60" s="24" t="s">
        <v>199</v>
      </c>
      <c r="AL60" s="24" t="s">
        <v>4650</v>
      </c>
      <c r="AM60" s="24" t="s">
        <v>199</v>
      </c>
      <c r="AN60" s="24" t="s">
        <v>4649</v>
      </c>
      <c r="AO60" s="24" t="s">
        <v>4648</v>
      </c>
      <c r="AP60" s="24" t="s">
        <v>23</v>
      </c>
      <c r="AQ60" s="5" t="s">
        <v>737</v>
      </c>
      <c r="AR60" s="5" t="s">
        <v>1623</v>
      </c>
      <c r="AS60" s="24" t="s">
        <v>25</v>
      </c>
      <c r="AT60" s="24" t="s">
        <v>25</v>
      </c>
      <c r="AU60" s="24" t="s">
        <v>25</v>
      </c>
      <c r="AV60" s="24" t="s">
        <v>25</v>
      </c>
      <c r="AW60" s="24" t="s">
        <v>25</v>
      </c>
      <c r="AX60" s="24" t="s">
        <v>25</v>
      </c>
      <c r="AY60" s="24" t="s">
        <v>25</v>
      </c>
      <c r="AZ60" s="24" t="s">
        <v>25</v>
      </c>
      <c r="BA60" s="24" t="s">
        <v>25</v>
      </c>
      <c r="BB60" s="24" t="s">
        <v>25</v>
      </c>
      <c r="BC60" s="24" t="s">
        <v>25</v>
      </c>
      <c r="BD60" s="24" t="s">
        <v>25</v>
      </c>
      <c r="BE60" s="5" t="s">
        <v>25</v>
      </c>
      <c r="BF60" s="5" t="s">
        <v>25</v>
      </c>
      <c r="BG60" s="24" t="s">
        <v>25</v>
      </c>
      <c r="BH60" s="24" t="s">
        <v>25</v>
      </c>
      <c r="BI60" s="24" t="s">
        <v>25</v>
      </c>
      <c r="BJ60" s="24" t="s">
        <v>25</v>
      </c>
      <c r="BK60" s="24" t="s">
        <v>25</v>
      </c>
      <c r="BL60" s="5" t="s">
        <v>25</v>
      </c>
      <c r="BM60" s="5" t="s">
        <v>25</v>
      </c>
      <c r="BN60" s="24" t="s">
        <v>25</v>
      </c>
      <c r="BO60" s="24" t="s">
        <v>25</v>
      </c>
      <c r="BP60" s="24" t="s">
        <v>25</v>
      </c>
      <c r="BQ60" s="24" t="s">
        <v>25</v>
      </c>
      <c r="BR60" s="24" t="s">
        <v>25</v>
      </c>
      <c r="BS60" s="24" t="s">
        <v>25</v>
      </c>
      <c r="BT60" s="24" t="s">
        <v>25</v>
      </c>
      <c r="BU60" s="24" t="s">
        <v>25</v>
      </c>
      <c r="BV60" s="24" t="s">
        <v>25</v>
      </c>
      <c r="BW60" s="24" t="s">
        <v>25</v>
      </c>
      <c r="BX60" s="24" t="s">
        <v>25</v>
      </c>
      <c r="BY60" s="24" t="s">
        <v>25</v>
      </c>
      <c r="BZ60" s="24" t="s">
        <v>25</v>
      </c>
      <c r="CA60" s="24" t="s">
        <v>25</v>
      </c>
      <c r="CB60" s="24" t="s">
        <v>25</v>
      </c>
      <c r="CC60" s="24" t="s">
        <v>25</v>
      </c>
      <c r="CD60" s="24" t="s">
        <v>25</v>
      </c>
      <c r="CE60" s="24" t="s">
        <v>25</v>
      </c>
      <c r="CF60" s="24" t="s">
        <v>25</v>
      </c>
      <c r="CG60" s="24" t="s">
        <v>25</v>
      </c>
      <c r="CH60" s="24" t="s">
        <v>25</v>
      </c>
      <c r="CI60" s="24" t="s">
        <v>25</v>
      </c>
      <c r="CJ60" s="24" t="s">
        <v>25</v>
      </c>
      <c r="CK60" s="24" t="s">
        <v>25</v>
      </c>
      <c r="CL60" s="24" t="s">
        <v>25</v>
      </c>
      <c r="CM60" s="24" t="s">
        <v>25</v>
      </c>
      <c r="CN60" s="24" t="s">
        <v>25</v>
      </c>
      <c r="CO60" s="24" t="s">
        <v>25</v>
      </c>
      <c r="CP60" s="24" t="s">
        <v>25</v>
      </c>
      <c r="CQ60" s="24" t="s">
        <v>25</v>
      </c>
      <c r="CR60" s="24" t="s">
        <v>25</v>
      </c>
      <c r="CS60" s="24" t="s">
        <v>25</v>
      </c>
      <c r="CT60" s="24" t="s">
        <v>25</v>
      </c>
      <c r="CU60" s="24" t="s">
        <v>25</v>
      </c>
      <c r="CV60" s="24" t="s">
        <v>25</v>
      </c>
      <c r="CW60" s="24" t="s">
        <v>25</v>
      </c>
      <c r="CX60" s="24" t="s">
        <v>25</v>
      </c>
      <c r="CY60" s="24" t="s">
        <v>25</v>
      </c>
      <c r="CZ60" s="24" t="s">
        <v>25</v>
      </c>
      <c r="DA60" s="24" t="s">
        <v>25</v>
      </c>
      <c r="DB60" s="24" t="s">
        <v>25</v>
      </c>
      <c r="DC60" s="24" t="s">
        <v>25</v>
      </c>
      <c r="DD60" s="24" t="s">
        <v>25</v>
      </c>
      <c r="DE60" s="24" t="s">
        <v>25</v>
      </c>
      <c r="DF60" s="24" t="s">
        <v>25</v>
      </c>
      <c r="DG60" s="24" t="s">
        <v>25</v>
      </c>
      <c r="DH60" s="24" t="s">
        <v>25</v>
      </c>
      <c r="DI60" s="24" t="s">
        <v>25</v>
      </c>
      <c r="DJ60" s="24" t="s">
        <v>25</v>
      </c>
      <c r="DK60" s="24" t="s">
        <v>25</v>
      </c>
      <c r="DL60" s="24" t="s">
        <v>25</v>
      </c>
      <c r="DM60" s="24" t="s">
        <v>25</v>
      </c>
      <c r="DN60" s="24" t="s">
        <v>25</v>
      </c>
      <c r="DO60" s="24" t="s">
        <v>25</v>
      </c>
      <c r="DP60" s="24" t="s">
        <v>25</v>
      </c>
      <c r="DQ60" s="24" t="s">
        <v>25</v>
      </c>
      <c r="DR60" s="24" t="s">
        <v>25</v>
      </c>
      <c r="DS60" s="24" t="s">
        <v>25</v>
      </c>
      <c r="DT60" s="24" t="s">
        <v>4647</v>
      </c>
      <c r="DU60" s="24" t="s">
        <v>25</v>
      </c>
      <c r="DV60" s="24" t="s">
        <v>25</v>
      </c>
      <c r="DW60" s="24" t="s">
        <v>25</v>
      </c>
      <c r="DX60" s="24" t="s">
        <v>25</v>
      </c>
      <c r="DY60" s="24" t="s">
        <v>25</v>
      </c>
      <c r="DZ60" s="24" t="s">
        <v>25</v>
      </c>
      <c r="EA60" s="24" t="s">
        <v>25</v>
      </c>
      <c r="EB60" s="24" t="s">
        <v>25</v>
      </c>
      <c r="EC60" s="24" t="s">
        <v>23</v>
      </c>
      <c r="ED60" s="24" t="s">
        <v>4646</v>
      </c>
      <c r="EE60" s="24" t="s">
        <v>42</v>
      </c>
      <c r="EF60" s="24" t="s">
        <v>25</v>
      </c>
      <c r="EG60" s="24" t="s">
        <v>25</v>
      </c>
      <c r="EH60" s="24" t="s">
        <v>25</v>
      </c>
      <c r="EI60" s="24" t="s">
        <v>25</v>
      </c>
      <c r="EJ60" s="24" t="s">
        <v>25</v>
      </c>
      <c r="EK60" s="24" t="s">
        <v>25</v>
      </c>
      <c r="EL60" s="24" t="s">
        <v>25</v>
      </c>
      <c r="EM60" s="24" t="s">
        <v>25</v>
      </c>
      <c r="EN60" s="24" t="s">
        <v>25</v>
      </c>
      <c r="EO60" s="24" t="s">
        <v>25</v>
      </c>
      <c r="EP60" s="24" t="s">
        <v>25</v>
      </c>
      <c r="EQ60" s="24" t="s">
        <v>25</v>
      </c>
      <c r="ER60" s="24" t="s">
        <v>25</v>
      </c>
      <c r="ES60" s="24" t="s">
        <v>25</v>
      </c>
      <c r="ET60" s="24" t="s">
        <v>25</v>
      </c>
      <c r="EU60" s="24" t="s">
        <v>25</v>
      </c>
      <c r="EV60" s="24" t="s">
        <v>25</v>
      </c>
      <c r="EW60" s="24" t="s">
        <v>25</v>
      </c>
      <c r="EX60" s="24" t="s">
        <v>25</v>
      </c>
      <c r="EY60" s="24" t="s">
        <v>25</v>
      </c>
      <c r="EZ60" s="24" t="s">
        <v>25</v>
      </c>
      <c r="FA60" s="24" t="s">
        <v>25</v>
      </c>
      <c r="FB60" s="24" t="s">
        <v>25</v>
      </c>
      <c r="FC60" s="24" t="s">
        <v>25</v>
      </c>
      <c r="FD60" s="24" t="s">
        <v>25</v>
      </c>
      <c r="FE60" s="24" t="s">
        <v>25</v>
      </c>
      <c r="FF60" s="24" t="s">
        <v>25</v>
      </c>
      <c r="FG60" s="24" t="s">
        <v>25</v>
      </c>
      <c r="FH60" s="24" t="s">
        <v>25</v>
      </c>
      <c r="FI60" s="24" t="s">
        <v>25</v>
      </c>
      <c r="FJ60" s="24" t="s">
        <v>25</v>
      </c>
      <c r="FK60" s="24" t="s">
        <v>25</v>
      </c>
      <c r="FL60" s="24" t="s">
        <v>25</v>
      </c>
      <c r="FM60" s="24" t="s">
        <v>25</v>
      </c>
      <c r="FN60" s="24" t="s">
        <v>25</v>
      </c>
      <c r="FO60" s="24" t="s">
        <v>25</v>
      </c>
      <c r="FP60" s="24" t="s">
        <v>25</v>
      </c>
      <c r="FQ60" s="24" t="s">
        <v>25</v>
      </c>
      <c r="FR60" s="24" t="s">
        <v>25</v>
      </c>
      <c r="FS60" s="24" t="s">
        <v>25</v>
      </c>
      <c r="FT60" s="24" t="s">
        <v>25</v>
      </c>
      <c r="FU60" s="24" t="s">
        <v>25</v>
      </c>
      <c r="FV60" s="24" t="s">
        <v>25</v>
      </c>
      <c r="FW60" s="24" t="s">
        <v>25</v>
      </c>
      <c r="FX60" s="24" t="s">
        <v>25</v>
      </c>
      <c r="FY60" s="24" t="s">
        <v>25</v>
      </c>
      <c r="FZ60" s="24" t="s">
        <v>25</v>
      </c>
      <c r="GA60" s="24" t="s">
        <v>25</v>
      </c>
      <c r="GB60" s="24" t="s">
        <v>25</v>
      </c>
      <c r="GC60" s="24" t="s">
        <v>25</v>
      </c>
      <c r="GD60" s="24" t="s">
        <v>25</v>
      </c>
      <c r="GE60" s="24" t="s">
        <v>25</v>
      </c>
      <c r="GF60" s="24" t="s">
        <v>25</v>
      </c>
      <c r="GG60" s="24" t="s">
        <v>25</v>
      </c>
      <c r="GH60" s="24" t="s">
        <v>25</v>
      </c>
      <c r="GI60" s="24" t="s">
        <v>25</v>
      </c>
      <c r="GJ60" s="24" t="s">
        <v>25</v>
      </c>
      <c r="GK60" s="24" t="s">
        <v>25</v>
      </c>
      <c r="GL60" s="24" t="s">
        <v>25</v>
      </c>
      <c r="GM60" s="24" t="s">
        <v>25</v>
      </c>
      <c r="GN60" s="24" t="s">
        <v>25</v>
      </c>
      <c r="GO60" s="24" t="s">
        <v>25</v>
      </c>
      <c r="GP60" s="24" t="s">
        <v>25</v>
      </c>
      <c r="GQ60" s="24" t="s">
        <v>25</v>
      </c>
      <c r="GR60" s="24" t="s">
        <v>25</v>
      </c>
      <c r="GS60" s="24" t="s">
        <v>25</v>
      </c>
      <c r="GT60" s="24" t="s">
        <v>25</v>
      </c>
      <c r="GU60" s="24" t="s">
        <v>25</v>
      </c>
      <c r="GV60" s="24" t="s">
        <v>25</v>
      </c>
      <c r="GW60" s="24" t="s">
        <v>32</v>
      </c>
      <c r="GX60" s="24" t="s">
        <v>24</v>
      </c>
      <c r="GY60" s="24" t="s">
        <v>4645</v>
      </c>
      <c r="GZ60" s="24" t="s">
        <v>4644</v>
      </c>
      <c r="HA60" s="24" t="s">
        <v>25</v>
      </c>
      <c r="HB60" s="24" t="s">
        <v>25</v>
      </c>
      <c r="HC60" s="24" t="s">
        <v>25</v>
      </c>
    </row>
    <row r="61" spans="1:211" s="26" customFormat="1" ht="72" x14ac:dyDescent="0.25">
      <c r="A61" s="24" t="s">
        <v>3190</v>
      </c>
      <c r="B61" s="24" t="s">
        <v>3201</v>
      </c>
      <c r="C61" s="24" t="s">
        <v>23</v>
      </c>
      <c r="D61" s="24" t="s">
        <v>7618</v>
      </c>
      <c r="E61" s="24" t="s">
        <v>23</v>
      </c>
      <c r="F61" s="24" t="s">
        <v>136</v>
      </c>
      <c r="G61" s="24" t="s">
        <v>3202</v>
      </c>
      <c r="H61" s="24" t="s">
        <v>531</v>
      </c>
      <c r="I61" s="24" t="s">
        <v>3203</v>
      </c>
      <c r="J61" s="24" t="s">
        <v>531</v>
      </c>
      <c r="K61" s="24" t="s">
        <v>3204</v>
      </c>
      <c r="L61" s="24" t="s">
        <v>3205</v>
      </c>
      <c r="M61" s="24" t="s">
        <v>23</v>
      </c>
      <c r="N61" s="5" t="s">
        <v>25</v>
      </c>
      <c r="O61" s="5" t="s">
        <v>3206</v>
      </c>
      <c r="P61" s="24" t="s">
        <v>3207</v>
      </c>
      <c r="Q61" s="24" t="s">
        <v>531</v>
      </c>
      <c r="R61" s="24" t="s">
        <v>3208</v>
      </c>
      <c r="S61" s="24" t="s">
        <v>3209</v>
      </c>
      <c r="T61" s="24" t="s">
        <v>23</v>
      </c>
      <c r="U61" s="24" t="s">
        <v>25</v>
      </c>
      <c r="V61" s="24" t="s">
        <v>3210</v>
      </c>
      <c r="W61" s="24" t="s">
        <v>25</v>
      </c>
      <c r="X61" s="24" t="s">
        <v>25</v>
      </c>
      <c r="Y61" s="24" t="s">
        <v>25</v>
      </c>
      <c r="Z61" s="24" t="s">
        <v>25</v>
      </c>
      <c r="AA61" s="24" t="s">
        <v>25</v>
      </c>
      <c r="AB61" s="24" t="s">
        <v>25</v>
      </c>
      <c r="AC61" s="24" t="s">
        <v>25</v>
      </c>
      <c r="AD61" s="24" t="s">
        <v>25</v>
      </c>
      <c r="AE61" s="24" t="s">
        <v>25</v>
      </c>
      <c r="AF61" s="24" t="s">
        <v>25</v>
      </c>
      <c r="AG61" s="24" t="s">
        <v>25</v>
      </c>
      <c r="AH61" s="24" t="s">
        <v>25</v>
      </c>
      <c r="AI61" s="24" t="s">
        <v>25</v>
      </c>
      <c r="AJ61" s="24" t="s">
        <v>25</v>
      </c>
      <c r="AK61" s="24" t="s">
        <v>47</v>
      </c>
      <c r="AL61" s="24" t="s">
        <v>3211</v>
      </c>
      <c r="AM61" s="24" t="s">
        <v>47</v>
      </c>
      <c r="AN61" s="24" t="s">
        <v>3212</v>
      </c>
      <c r="AO61" s="24" t="s">
        <v>3213</v>
      </c>
      <c r="AP61" s="24" t="s">
        <v>23</v>
      </c>
      <c r="AQ61" s="5" t="s">
        <v>25</v>
      </c>
      <c r="AR61" s="5" t="s">
        <v>3214</v>
      </c>
      <c r="AS61" s="24" t="s">
        <v>3207</v>
      </c>
      <c r="AT61" s="24" t="s">
        <v>47</v>
      </c>
      <c r="AU61" s="24" t="s">
        <v>3215</v>
      </c>
      <c r="AV61" s="24" t="s">
        <v>647</v>
      </c>
      <c r="AW61" s="24" t="s">
        <v>23</v>
      </c>
      <c r="AX61" s="24" t="s">
        <v>23</v>
      </c>
      <c r="AY61" s="24" t="s">
        <v>3214</v>
      </c>
      <c r="AZ61" s="24" t="s">
        <v>25</v>
      </c>
      <c r="BA61" s="24" t="s">
        <v>25</v>
      </c>
      <c r="BB61" s="24" t="s">
        <v>25</v>
      </c>
      <c r="BC61" s="24" t="s">
        <v>25</v>
      </c>
      <c r="BD61" s="24" t="s">
        <v>25</v>
      </c>
      <c r="BE61" s="24" t="s">
        <v>25</v>
      </c>
      <c r="BF61" s="24" t="s">
        <v>25</v>
      </c>
      <c r="BG61" s="24" t="s">
        <v>25</v>
      </c>
      <c r="BH61" s="24" t="s">
        <v>25</v>
      </c>
      <c r="BI61" s="24" t="s">
        <v>25</v>
      </c>
      <c r="BJ61" s="24" t="s">
        <v>25</v>
      </c>
      <c r="BK61" s="24" t="s">
        <v>25</v>
      </c>
      <c r="BL61" s="24" t="s">
        <v>25</v>
      </c>
      <c r="BM61" s="24" t="s">
        <v>25</v>
      </c>
      <c r="BN61" s="24" t="s">
        <v>25</v>
      </c>
      <c r="BO61" s="24" t="s">
        <v>25</v>
      </c>
      <c r="BP61" s="24" t="s">
        <v>25</v>
      </c>
      <c r="BQ61" s="24" t="s">
        <v>25</v>
      </c>
      <c r="BR61" s="24" t="s">
        <v>25</v>
      </c>
      <c r="BS61" s="24" t="s">
        <v>25</v>
      </c>
      <c r="BT61" s="24" t="s">
        <v>25</v>
      </c>
      <c r="BU61" s="24" t="s">
        <v>25</v>
      </c>
      <c r="BV61" s="24" t="s">
        <v>25</v>
      </c>
      <c r="BW61" s="24" t="s">
        <v>25</v>
      </c>
      <c r="BX61" s="24" t="s">
        <v>25</v>
      </c>
      <c r="BY61" s="24" t="s">
        <v>25</v>
      </c>
      <c r="BZ61" s="24" t="s">
        <v>25</v>
      </c>
      <c r="CA61" s="24" t="s">
        <v>25</v>
      </c>
      <c r="CB61" s="24" t="s">
        <v>25</v>
      </c>
      <c r="CC61" s="24" t="s">
        <v>25</v>
      </c>
      <c r="CD61" s="24" t="s">
        <v>25</v>
      </c>
      <c r="CE61" s="24" t="s">
        <v>25</v>
      </c>
      <c r="CF61" s="24" t="s">
        <v>25</v>
      </c>
      <c r="CG61" s="24" t="s">
        <v>25</v>
      </c>
      <c r="CH61" s="24" t="s">
        <v>25</v>
      </c>
      <c r="CI61" s="24" t="s">
        <v>25</v>
      </c>
      <c r="CJ61" s="24" t="s">
        <v>25</v>
      </c>
      <c r="CK61" s="24" t="s">
        <v>25</v>
      </c>
      <c r="CL61" s="24" t="s">
        <v>25</v>
      </c>
      <c r="CM61" s="24" t="s">
        <v>25</v>
      </c>
      <c r="CN61" s="24" t="s">
        <v>25</v>
      </c>
      <c r="CO61" s="24" t="s">
        <v>25</v>
      </c>
      <c r="CP61" s="24" t="s">
        <v>25</v>
      </c>
      <c r="CQ61" s="24" t="s">
        <v>25</v>
      </c>
      <c r="CR61" s="24" t="s">
        <v>25</v>
      </c>
      <c r="CS61" s="24" t="s">
        <v>25</v>
      </c>
      <c r="CT61" s="24" t="s">
        <v>25</v>
      </c>
      <c r="CU61" s="24" t="s">
        <v>25</v>
      </c>
      <c r="CV61" s="24" t="s">
        <v>25</v>
      </c>
      <c r="CW61" s="24" t="s">
        <v>25</v>
      </c>
      <c r="CX61" s="24" t="s">
        <v>25</v>
      </c>
      <c r="CY61" s="24" t="s">
        <v>25</v>
      </c>
      <c r="CZ61" s="24" t="s">
        <v>25</v>
      </c>
      <c r="DA61" s="24" t="s">
        <v>25</v>
      </c>
      <c r="DB61" s="24" t="s">
        <v>25</v>
      </c>
      <c r="DC61" s="24" t="s">
        <v>25</v>
      </c>
      <c r="DD61" s="24" t="s">
        <v>25</v>
      </c>
      <c r="DE61" s="24" t="s">
        <v>25</v>
      </c>
      <c r="DF61" s="24" t="s">
        <v>25</v>
      </c>
      <c r="DG61" s="24" t="s">
        <v>25</v>
      </c>
      <c r="DH61" s="24" t="s">
        <v>25</v>
      </c>
      <c r="DI61" s="24" t="s">
        <v>25</v>
      </c>
      <c r="DJ61" s="24" t="s">
        <v>25</v>
      </c>
      <c r="DK61" s="24" t="s">
        <v>25</v>
      </c>
      <c r="DL61" s="24" t="s">
        <v>25</v>
      </c>
      <c r="DM61" s="24" t="s">
        <v>25</v>
      </c>
      <c r="DN61" s="24" t="s">
        <v>25</v>
      </c>
      <c r="DO61" s="24" t="s">
        <v>25</v>
      </c>
      <c r="DP61" s="24" t="s">
        <v>25</v>
      </c>
      <c r="DQ61" s="24" t="s">
        <v>25</v>
      </c>
      <c r="DR61" s="24" t="s">
        <v>25</v>
      </c>
      <c r="DS61" s="24" t="s">
        <v>25</v>
      </c>
      <c r="DT61" s="24" t="s">
        <v>3216</v>
      </c>
      <c r="DU61" s="24" t="s">
        <v>25</v>
      </c>
      <c r="DV61" s="24" t="s">
        <v>25</v>
      </c>
      <c r="DW61" s="24" t="s">
        <v>25</v>
      </c>
      <c r="DX61" s="24" t="s">
        <v>25</v>
      </c>
      <c r="DY61" s="24" t="s">
        <v>25</v>
      </c>
      <c r="DZ61" s="24" t="s">
        <v>25</v>
      </c>
      <c r="EA61" s="24" t="s">
        <v>25</v>
      </c>
      <c r="EB61" s="24" t="s">
        <v>25</v>
      </c>
      <c r="EC61" s="24" t="s">
        <v>23</v>
      </c>
      <c r="ED61" s="24" t="s">
        <v>3217</v>
      </c>
      <c r="EE61" s="24" t="s">
        <v>8675</v>
      </c>
      <c r="EF61" s="24" t="s">
        <v>23</v>
      </c>
      <c r="EG61" s="24" t="s">
        <v>3219</v>
      </c>
      <c r="EH61" s="24" t="s">
        <v>8675</v>
      </c>
      <c r="EI61" s="24" t="s">
        <v>25</v>
      </c>
      <c r="EJ61" s="24" t="s">
        <v>25</v>
      </c>
      <c r="EK61" s="24" t="s">
        <v>25</v>
      </c>
      <c r="EL61" s="24" t="s">
        <v>25</v>
      </c>
      <c r="EM61" s="24" t="s">
        <v>25</v>
      </c>
      <c r="EN61" s="24" t="s">
        <v>25</v>
      </c>
      <c r="EO61" s="24" t="s">
        <v>25</v>
      </c>
      <c r="EP61" s="24" t="s">
        <v>25</v>
      </c>
      <c r="EQ61" s="24" t="s">
        <v>25</v>
      </c>
      <c r="ER61" s="24" t="s">
        <v>25</v>
      </c>
      <c r="ES61" s="24" t="s">
        <v>25</v>
      </c>
      <c r="ET61" s="24" t="s">
        <v>25</v>
      </c>
      <c r="EU61" s="24" t="s">
        <v>25</v>
      </c>
      <c r="EV61" s="24" t="s">
        <v>25</v>
      </c>
      <c r="EW61" s="24" t="s">
        <v>25</v>
      </c>
      <c r="EX61" s="24" t="s">
        <v>25</v>
      </c>
      <c r="EY61" s="24" t="s">
        <v>25</v>
      </c>
      <c r="EZ61" s="24" t="s">
        <v>25</v>
      </c>
      <c r="FA61" s="24" t="s">
        <v>25</v>
      </c>
      <c r="FB61" s="24" t="s">
        <v>25</v>
      </c>
      <c r="FC61" s="24" t="s">
        <v>25</v>
      </c>
      <c r="FD61" s="24" t="s">
        <v>25</v>
      </c>
      <c r="FE61" s="24" t="s">
        <v>25</v>
      </c>
      <c r="FF61" s="24" t="s">
        <v>25</v>
      </c>
      <c r="FG61" s="24" t="s">
        <v>25</v>
      </c>
      <c r="FH61" s="24" t="s">
        <v>25</v>
      </c>
      <c r="FI61" s="24" t="s">
        <v>25</v>
      </c>
      <c r="FJ61" s="24" t="s">
        <v>25</v>
      </c>
      <c r="FK61" s="24" t="s">
        <v>25</v>
      </c>
      <c r="FL61" s="24" t="s">
        <v>25</v>
      </c>
      <c r="FM61" s="24" t="s">
        <v>25</v>
      </c>
      <c r="FN61" s="24" t="s">
        <v>25</v>
      </c>
      <c r="FO61" s="24" t="s">
        <v>25</v>
      </c>
      <c r="FP61" s="24" t="s">
        <v>25</v>
      </c>
      <c r="FQ61" s="24" t="s">
        <v>25</v>
      </c>
      <c r="FR61" s="24" t="s">
        <v>25</v>
      </c>
      <c r="FS61" s="24" t="s">
        <v>25</v>
      </c>
      <c r="FT61" s="24" t="s">
        <v>25</v>
      </c>
      <c r="FU61" s="24" t="s">
        <v>25</v>
      </c>
      <c r="FV61" s="24" t="s">
        <v>25</v>
      </c>
      <c r="FW61" s="24" t="s">
        <v>25</v>
      </c>
      <c r="FX61" s="24" t="s">
        <v>25</v>
      </c>
      <c r="FY61" s="24" t="s">
        <v>25</v>
      </c>
      <c r="FZ61" s="24" t="s">
        <v>25</v>
      </c>
      <c r="GA61" s="24" t="s">
        <v>25</v>
      </c>
      <c r="GB61" s="24" t="s">
        <v>25</v>
      </c>
      <c r="GC61" s="24" t="s">
        <v>25</v>
      </c>
      <c r="GD61" s="24" t="s">
        <v>25</v>
      </c>
      <c r="GE61" s="24" t="s">
        <v>25</v>
      </c>
      <c r="GF61" s="24" t="s">
        <v>25</v>
      </c>
      <c r="GG61" s="24" t="s">
        <v>25</v>
      </c>
      <c r="GH61" s="24" t="s">
        <v>25</v>
      </c>
      <c r="GI61" s="24" t="s">
        <v>25</v>
      </c>
      <c r="GJ61" s="24" t="s">
        <v>25</v>
      </c>
      <c r="GK61" s="24" t="s">
        <v>25</v>
      </c>
      <c r="GL61" s="24" t="s">
        <v>25</v>
      </c>
      <c r="GM61" s="24" t="s">
        <v>25</v>
      </c>
      <c r="GN61" s="24" t="s">
        <v>25</v>
      </c>
      <c r="GO61" s="24" t="s">
        <v>25</v>
      </c>
      <c r="GP61" s="24" t="s">
        <v>25</v>
      </c>
      <c r="GQ61" s="24" t="s">
        <v>25</v>
      </c>
      <c r="GR61" s="24" t="s">
        <v>25</v>
      </c>
      <c r="GS61" s="24" t="s">
        <v>25</v>
      </c>
      <c r="GT61" s="24" t="s">
        <v>25</v>
      </c>
      <c r="GU61" s="24" t="s">
        <v>25</v>
      </c>
      <c r="GV61" s="24" t="s">
        <v>25</v>
      </c>
      <c r="GW61" s="24" t="s">
        <v>25</v>
      </c>
      <c r="GX61" s="24" t="s">
        <v>25</v>
      </c>
      <c r="GY61" s="24" t="s">
        <v>25</v>
      </c>
      <c r="GZ61" s="24" t="s">
        <v>25</v>
      </c>
      <c r="HA61" s="24" t="s">
        <v>25</v>
      </c>
      <c r="HB61" s="24" t="s">
        <v>25</v>
      </c>
      <c r="HC61" s="24" t="s">
        <v>25</v>
      </c>
    </row>
    <row r="62" spans="1:211" s="42" customFormat="1" ht="72" x14ac:dyDescent="0.2">
      <c r="A62" s="40" t="s">
        <v>521</v>
      </c>
      <c r="B62" s="40" t="s">
        <v>122</v>
      </c>
      <c r="C62" s="40" t="s">
        <v>7535</v>
      </c>
      <c r="D62" s="40" t="s">
        <v>7559</v>
      </c>
      <c r="E62" s="40" t="s">
        <v>23</v>
      </c>
      <c r="F62" s="40" t="s">
        <v>136</v>
      </c>
      <c r="G62" s="40" t="s">
        <v>6893</v>
      </c>
      <c r="H62" s="40" t="s">
        <v>457</v>
      </c>
      <c r="I62" s="40" t="s">
        <v>528</v>
      </c>
      <c r="J62" s="40" t="s">
        <v>457</v>
      </c>
      <c r="K62" s="40" t="s">
        <v>529</v>
      </c>
      <c r="L62" s="40" t="s">
        <v>530</v>
      </c>
      <c r="M62" s="40" t="s">
        <v>153</v>
      </c>
      <c r="N62" s="63" t="s">
        <v>1612</v>
      </c>
      <c r="O62" s="63" t="s">
        <v>1550</v>
      </c>
      <c r="P62" s="40" t="s">
        <v>34</v>
      </c>
      <c r="Q62" s="40" t="s">
        <v>531</v>
      </c>
      <c r="R62" s="40" t="s">
        <v>532</v>
      </c>
      <c r="S62" s="40" t="s">
        <v>6921</v>
      </c>
      <c r="T62" s="40" t="s">
        <v>153</v>
      </c>
      <c r="U62" s="40" t="s">
        <v>1613</v>
      </c>
      <c r="V62" s="40" t="s">
        <v>1614</v>
      </c>
      <c r="W62" s="40" t="s">
        <v>25</v>
      </c>
      <c r="X62" s="40" t="s">
        <v>25</v>
      </c>
      <c r="Y62" s="40" t="s">
        <v>25</v>
      </c>
      <c r="Z62" s="40" t="s">
        <v>25</v>
      </c>
      <c r="AA62" s="40" t="s">
        <v>25</v>
      </c>
      <c r="AB62" s="40" t="s">
        <v>25</v>
      </c>
      <c r="AC62" s="40" t="s">
        <v>25</v>
      </c>
      <c r="AD62" s="40" t="s">
        <v>25</v>
      </c>
      <c r="AE62" s="40" t="s">
        <v>25</v>
      </c>
      <c r="AF62" s="40" t="s">
        <v>25</v>
      </c>
      <c r="AG62" s="40" t="s">
        <v>25</v>
      </c>
      <c r="AH62" s="40" t="s">
        <v>25</v>
      </c>
      <c r="AI62" s="40" t="s">
        <v>25</v>
      </c>
      <c r="AJ62" s="40" t="s">
        <v>25</v>
      </c>
      <c r="AK62" s="40" t="s">
        <v>199</v>
      </c>
      <c r="AL62" s="40" t="s">
        <v>533</v>
      </c>
      <c r="AM62" s="40" t="s">
        <v>199</v>
      </c>
      <c r="AN62" s="40" t="s">
        <v>534</v>
      </c>
      <c r="AO62" s="40" t="s">
        <v>535</v>
      </c>
      <c r="AP62" s="40" t="s">
        <v>153</v>
      </c>
      <c r="AQ62" s="63" t="s">
        <v>1615</v>
      </c>
      <c r="AR62" s="63" t="s">
        <v>1615</v>
      </c>
      <c r="AS62" s="40" t="s">
        <v>34</v>
      </c>
      <c r="AT62" s="40" t="s">
        <v>531</v>
      </c>
      <c r="AU62" s="40" t="s">
        <v>536</v>
      </c>
      <c r="AV62" s="40" t="s">
        <v>6922</v>
      </c>
      <c r="AW62" s="40" t="s">
        <v>153</v>
      </c>
      <c r="AX62" s="40" t="s">
        <v>1613</v>
      </c>
      <c r="AY62" s="40" t="s">
        <v>1616</v>
      </c>
      <c r="AZ62" s="40" t="s">
        <v>25</v>
      </c>
      <c r="BA62" s="40" t="s">
        <v>25</v>
      </c>
      <c r="BB62" s="40" t="s">
        <v>25</v>
      </c>
      <c r="BC62" s="40" t="s">
        <v>25</v>
      </c>
      <c r="BD62" s="40" t="s">
        <v>25</v>
      </c>
      <c r="BE62" s="40" t="s">
        <v>25</v>
      </c>
      <c r="BF62" s="40" t="s">
        <v>25</v>
      </c>
      <c r="BG62" s="40" t="s">
        <v>25</v>
      </c>
      <c r="BH62" s="40" t="s">
        <v>25</v>
      </c>
      <c r="BI62" s="40" t="s">
        <v>25</v>
      </c>
      <c r="BJ62" s="40" t="s">
        <v>25</v>
      </c>
      <c r="BK62" s="40" t="s">
        <v>25</v>
      </c>
      <c r="BL62" s="40" t="s">
        <v>25</v>
      </c>
      <c r="BM62" s="40" t="s">
        <v>25</v>
      </c>
      <c r="BN62" s="40" t="s">
        <v>537</v>
      </c>
      <c r="BO62" s="40" t="s">
        <v>538</v>
      </c>
      <c r="BP62" s="40" t="s">
        <v>537</v>
      </c>
      <c r="BQ62" s="40" t="s">
        <v>539</v>
      </c>
      <c r="BR62" s="40" t="s">
        <v>540</v>
      </c>
      <c r="BS62" s="40" t="s">
        <v>1617</v>
      </c>
      <c r="BT62" s="40" t="s">
        <v>1618</v>
      </c>
      <c r="BU62" s="40" t="s">
        <v>1619</v>
      </c>
      <c r="BV62" s="40" t="s">
        <v>34</v>
      </c>
      <c r="BW62" s="40" t="s">
        <v>531</v>
      </c>
      <c r="BX62" s="40" t="s">
        <v>541</v>
      </c>
      <c r="BY62" s="70" t="s">
        <v>6923</v>
      </c>
      <c r="BZ62" s="40" t="s">
        <v>1617</v>
      </c>
      <c r="CA62" s="40" t="s">
        <v>1620</v>
      </c>
      <c r="CB62" s="40" t="s">
        <v>1621</v>
      </c>
      <c r="CC62" s="40" t="s">
        <v>25</v>
      </c>
      <c r="CD62" s="40" t="s">
        <v>25</v>
      </c>
      <c r="CE62" s="40" t="s">
        <v>25</v>
      </c>
      <c r="CF62" s="40" t="s">
        <v>25</v>
      </c>
      <c r="CG62" s="40" t="s">
        <v>25</v>
      </c>
      <c r="CH62" s="40" t="s">
        <v>25</v>
      </c>
      <c r="CI62" s="40" t="s">
        <v>25</v>
      </c>
      <c r="CJ62" s="40" t="s">
        <v>25</v>
      </c>
      <c r="CK62" s="40" t="s">
        <v>25</v>
      </c>
      <c r="CL62" s="40" t="s">
        <v>25</v>
      </c>
      <c r="CM62" s="40" t="s">
        <v>25</v>
      </c>
      <c r="CN62" s="40" t="s">
        <v>25</v>
      </c>
      <c r="CO62" s="40" t="s">
        <v>25</v>
      </c>
      <c r="CP62" s="40" t="s">
        <v>25</v>
      </c>
      <c r="CQ62" s="40" t="s">
        <v>199</v>
      </c>
      <c r="CR62" s="40" t="s">
        <v>542</v>
      </c>
      <c r="CS62" s="40" t="s">
        <v>199</v>
      </c>
      <c r="CT62" s="40" t="s">
        <v>543</v>
      </c>
      <c r="CU62" s="40" t="s">
        <v>544</v>
      </c>
      <c r="CV62" s="40" t="s">
        <v>1622</v>
      </c>
      <c r="CW62" s="40" t="s">
        <v>737</v>
      </c>
      <c r="CX62" s="40" t="s">
        <v>1623</v>
      </c>
      <c r="CY62" s="40" t="s">
        <v>25</v>
      </c>
      <c r="CZ62" s="40" t="s">
        <v>25</v>
      </c>
      <c r="DA62" s="40" t="s">
        <v>25</v>
      </c>
      <c r="DB62" s="40" t="s">
        <v>25</v>
      </c>
      <c r="DC62" s="40" t="s">
        <v>25</v>
      </c>
      <c r="DD62" s="40" t="s">
        <v>25</v>
      </c>
      <c r="DE62" s="40" t="s">
        <v>25</v>
      </c>
      <c r="DF62" s="40" t="s">
        <v>25</v>
      </c>
      <c r="DG62" s="40" t="s">
        <v>25</v>
      </c>
      <c r="DH62" s="40" t="s">
        <v>25</v>
      </c>
      <c r="DI62" s="40" t="s">
        <v>25</v>
      </c>
      <c r="DJ62" s="40" t="s">
        <v>25</v>
      </c>
      <c r="DK62" s="40" t="s">
        <v>25</v>
      </c>
      <c r="DL62" s="40" t="s">
        <v>25</v>
      </c>
      <c r="DM62" s="40" t="s">
        <v>25</v>
      </c>
      <c r="DN62" s="40" t="s">
        <v>25</v>
      </c>
      <c r="DO62" s="40" t="s">
        <v>25</v>
      </c>
      <c r="DP62" s="40" t="s">
        <v>25</v>
      </c>
      <c r="DQ62" s="40" t="s">
        <v>25</v>
      </c>
      <c r="DR62" s="40" t="s">
        <v>25</v>
      </c>
      <c r="DS62" s="40" t="s">
        <v>25</v>
      </c>
      <c r="DT62" s="40" t="s">
        <v>1624</v>
      </c>
      <c r="DU62" s="40" t="s">
        <v>1625</v>
      </c>
      <c r="DV62" s="40" t="s">
        <v>1626</v>
      </c>
      <c r="DW62" s="40" t="s">
        <v>1627</v>
      </c>
      <c r="DX62" s="40" t="s">
        <v>1628</v>
      </c>
      <c r="DY62" s="40" t="s">
        <v>25</v>
      </c>
      <c r="DZ62" s="40" t="s">
        <v>25</v>
      </c>
      <c r="EA62" s="40" t="s">
        <v>25</v>
      </c>
      <c r="EB62" s="40" t="s">
        <v>25</v>
      </c>
      <c r="EC62" s="40" t="s">
        <v>23</v>
      </c>
      <c r="ED62" s="40" t="s">
        <v>23</v>
      </c>
      <c r="EE62" s="40" t="s">
        <v>42</v>
      </c>
      <c r="EF62" s="40" t="s">
        <v>23</v>
      </c>
      <c r="EG62" s="40" t="s">
        <v>545</v>
      </c>
      <c r="EH62" s="40" t="s">
        <v>42</v>
      </c>
      <c r="EI62" s="40" t="s">
        <v>25</v>
      </c>
      <c r="EJ62" s="40" t="s">
        <v>25</v>
      </c>
      <c r="EK62" s="40" t="s">
        <v>25</v>
      </c>
      <c r="EL62" s="40" t="s">
        <v>25</v>
      </c>
      <c r="EM62" s="40" t="s">
        <v>25</v>
      </c>
      <c r="EN62" s="40" t="s">
        <v>25</v>
      </c>
      <c r="EO62" s="40" t="s">
        <v>23</v>
      </c>
      <c r="EP62" s="40" t="s">
        <v>1629</v>
      </c>
      <c r="EQ62" s="40" t="s">
        <v>23</v>
      </c>
      <c r="ER62" s="40" t="s">
        <v>23</v>
      </c>
      <c r="ES62" s="40" t="s">
        <v>316</v>
      </c>
      <c r="ET62" s="40" t="s">
        <v>42</v>
      </c>
      <c r="EU62" s="40" t="s">
        <v>25</v>
      </c>
      <c r="EV62" s="40" t="s">
        <v>25</v>
      </c>
      <c r="EW62" s="40" t="s">
        <v>25</v>
      </c>
      <c r="EX62" s="40" t="s">
        <v>25</v>
      </c>
      <c r="EY62" s="40" t="s">
        <v>25</v>
      </c>
      <c r="EZ62" s="40" t="s">
        <v>25</v>
      </c>
      <c r="FA62" s="40" t="s">
        <v>23</v>
      </c>
      <c r="FB62" s="40" t="s">
        <v>1629</v>
      </c>
      <c r="FC62" s="40" t="s">
        <v>42</v>
      </c>
      <c r="FD62" s="40" t="s">
        <v>25</v>
      </c>
      <c r="FE62" s="40" t="s">
        <v>25</v>
      </c>
      <c r="FF62" s="40" t="s">
        <v>25</v>
      </c>
      <c r="FG62" s="40" t="s">
        <v>25</v>
      </c>
      <c r="FH62" s="40" t="s">
        <v>25</v>
      </c>
      <c r="FI62" s="40" t="s">
        <v>25</v>
      </c>
      <c r="FJ62" s="40" t="s">
        <v>25</v>
      </c>
      <c r="FK62" s="40" t="s">
        <v>25</v>
      </c>
      <c r="FL62" s="40" t="s">
        <v>25</v>
      </c>
      <c r="FM62" s="40" t="s">
        <v>23</v>
      </c>
      <c r="FN62" s="40" t="s">
        <v>23</v>
      </c>
      <c r="FO62" s="40" t="s">
        <v>42</v>
      </c>
      <c r="FP62" s="40" t="s">
        <v>23</v>
      </c>
      <c r="FQ62" s="40" t="s">
        <v>316</v>
      </c>
      <c r="FR62" s="40" t="s">
        <v>42</v>
      </c>
      <c r="FS62" s="40" t="s">
        <v>25</v>
      </c>
      <c r="FT62" s="40" t="s">
        <v>25</v>
      </c>
      <c r="FU62" s="40" t="s">
        <v>25</v>
      </c>
      <c r="FV62" s="40" t="s">
        <v>25</v>
      </c>
      <c r="FW62" s="40" t="s">
        <v>25</v>
      </c>
      <c r="FX62" s="40" t="s">
        <v>25</v>
      </c>
      <c r="FY62" s="40" t="s">
        <v>23</v>
      </c>
      <c r="FZ62" s="40" t="s">
        <v>23</v>
      </c>
      <c r="GA62" s="40" t="s">
        <v>42</v>
      </c>
      <c r="GB62" s="40" t="s">
        <v>25</v>
      </c>
      <c r="GC62" s="40" t="s">
        <v>25</v>
      </c>
      <c r="GD62" s="40" t="s">
        <v>25</v>
      </c>
      <c r="GE62" s="40" t="s">
        <v>25</v>
      </c>
      <c r="GF62" s="40" t="s">
        <v>25</v>
      </c>
      <c r="GG62" s="40" t="s">
        <v>25</v>
      </c>
      <c r="GH62" s="40" t="s">
        <v>25</v>
      </c>
      <c r="GI62" s="40" t="s">
        <v>25</v>
      </c>
      <c r="GJ62" s="40" t="s">
        <v>25</v>
      </c>
      <c r="GK62" s="40" t="s">
        <v>23</v>
      </c>
      <c r="GL62" s="40" t="s">
        <v>23</v>
      </c>
      <c r="GM62" s="40" t="s">
        <v>42</v>
      </c>
      <c r="GN62" s="40" t="s">
        <v>25</v>
      </c>
      <c r="GO62" s="40" t="s">
        <v>25</v>
      </c>
      <c r="GP62" s="40" t="s">
        <v>25</v>
      </c>
      <c r="GQ62" s="40" t="s">
        <v>25</v>
      </c>
      <c r="GR62" s="40" t="s">
        <v>25</v>
      </c>
      <c r="GS62" s="40" t="s">
        <v>25</v>
      </c>
      <c r="GT62" s="40" t="s">
        <v>25</v>
      </c>
      <c r="GU62" s="40" t="s">
        <v>25</v>
      </c>
      <c r="GV62" s="40" t="s">
        <v>25</v>
      </c>
      <c r="GW62" s="40" t="s">
        <v>25</v>
      </c>
      <c r="GX62" s="40" t="s">
        <v>25</v>
      </c>
      <c r="GY62" s="40" t="s">
        <v>25</v>
      </c>
      <c r="GZ62" s="40" t="s">
        <v>25</v>
      </c>
      <c r="HA62" s="40" t="s">
        <v>25</v>
      </c>
      <c r="HB62" s="40" t="s">
        <v>25</v>
      </c>
      <c r="HC62" s="40" t="s">
        <v>25</v>
      </c>
    </row>
    <row r="63" spans="1:211" s="26" customFormat="1" ht="240" x14ac:dyDescent="0.25">
      <c r="A63" s="105" t="s">
        <v>8736</v>
      </c>
      <c r="B63" s="24" t="s">
        <v>122</v>
      </c>
      <c r="C63" s="24" t="s">
        <v>6415</v>
      </c>
      <c r="D63" s="24" t="s">
        <v>6350</v>
      </c>
      <c r="E63" s="24" t="s">
        <v>6351</v>
      </c>
      <c r="F63" s="24" t="s">
        <v>385</v>
      </c>
      <c r="G63" s="24" t="s">
        <v>6416</v>
      </c>
      <c r="H63" s="24" t="s">
        <v>6352</v>
      </c>
      <c r="I63" s="24" t="s">
        <v>6353</v>
      </c>
      <c r="J63" s="24" t="s">
        <v>6352</v>
      </c>
      <c r="K63" s="24" t="s">
        <v>6354</v>
      </c>
      <c r="L63" s="24" t="s">
        <v>6355</v>
      </c>
      <c r="M63" s="24" t="s">
        <v>124</v>
      </c>
      <c r="N63" s="5" t="s">
        <v>6356</v>
      </c>
      <c r="O63" s="5" t="s">
        <v>6357</v>
      </c>
      <c r="P63" s="24" t="s">
        <v>34</v>
      </c>
      <c r="Q63" s="24" t="s">
        <v>6358</v>
      </c>
      <c r="R63" s="24" t="s">
        <v>6359</v>
      </c>
      <c r="S63" s="24" t="s">
        <v>6360</v>
      </c>
      <c r="T63" s="24" t="s">
        <v>23</v>
      </c>
      <c r="U63" s="24" t="s">
        <v>23</v>
      </c>
      <c r="V63" s="24" t="s">
        <v>23</v>
      </c>
      <c r="W63" s="24" t="s">
        <v>87</v>
      </c>
      <c r="X63" s="24" t="s">
        <v>6358</v>
      </c>
      <c r="Y63" s="24" t="s">
        <v>6361</v>
      </c>
      <c r="Z63" s="24" t="s">
        <v>6362</v>
      </c>
      <c r="AA63" s="24" t="s">
        <v>23</v>
      </c>
      <c r="AB63" s="24" t="s">
        <v>23</v>
      </c>
      <c r="AC63" s="24" t="s">
        <v>23</v>
      </c>
      <c r="AD63" s="24" t="s">
        <v>154</v>
      </c>
      <c r="AE63" s="24" t="s">
        <v>6363</v>
      </c>
      <c r="AF63" s="24" t="s">
        <v>6364</v>
      </c>
      <c r="AG63" s="24" t="s">
        <v>6365</v>
      </c>
      <c r="AH63" s="24" t="s">
        <v>23</v>
      </c>
      <c r="AI63" s="5" t="s">
        <v>6366</v>
      </c>
      <c r="AJ63" s="5" t="s">
        <v>6367</v>
      </c>
      <c r="AK63" s="24" t="s">
        <v>6368</v>
      </c>
      <c r="AL63" s="24" t="s">
        <v>6369</v>
      </c>
      <c r="AM63" s="24" t="s">
        <v>6368</v>
      </c>
      <c r="AN63" s="24" t="s">
        <v>6370</v>
      </c>
      <c r="AO63" s="24" t="s">
        <v>6371</v>
      </c>
      <c r="AP63" s="24" t="s">
        <v>124</v>
      </c>
      <c r="AQ63" s="5" t="s">
        <v>6372</v>
      </c>
      <c r="AR63" s="5" t="s">
        <v>6373</v>
      </c>
      <c r="AS63" s="24" t="s">
        <v>34</v>
      </c>
      <c r="AT63" s="24" t="s">
        <v>6363</v>
      </c>
      <c r="AU63" s="24" t="s">
        <v>6374</v>
      </c>
      <c r="AV63" s="24" t="s">
        <v>6375</v>
      </c>
      <c r="AW63" s="24" t="s">
        <v>23</v>
      </c>
      <c r="AX63" s="24" t="s">
        <v>23</v>
      </c>
      <c r="AY63" s="24" t="s">
        <v>23</v>
      </c>
      <c r="AZ63" s="24" t="s">
        <v>87</v>
      </c>
      <c r="BA63" s="24" t="s">
        <v>3991</v>
      </c>
      <c r="BB63" s="24" t="s">
        <v>6376</v>
      </c>
      <c r="BC63" s="24" t="s">
        <v>6377</v>
      </c>
      <c r="BD63" s="24" t="s">
        <v>23</v>
      </c>
      <c r="BE63" s="24" t="s">
        <v>23</v>
      </c>
      <c r="BF63" s="24" t="s">
        <v>23</v>
      </c>
      <c r="BG63" s="24" t="s">
        <v>154</v>
      </c>
      <c r="BH63" s="24" t="s">
        <v>6378</v>
      </c>
      <c r="BI63" s="24" t="s">
        <v>6379</v>
      </c>
      <c r="BJ63" s="24" t="s">
        <v>6380</v>
      </c>
      <c r="BK63" s="24" t="s">
        <v>23</v>
      </c>
      <c r="BL63" s="5" t="s">
        <v>6381</v>
      </c>
      <c r="BM63" s="5" t="s">
        <v>6382</v>
      </c>
      <c r="BN63" s="24" t="s">
        <v>6383</v>
      </c>
      <c r="BO63" s="24" t="s">
        <v>6384</v>
      </c>
      <c r="BP63" s="24" t="s">
        <v>6383</v>
      </c>
      <c r="BQ63" s="24" t="s">
        <v>6385</v>
      </c>
      <c r="BR63" s="24" t="s">
        <v>6386</v>
      </c>
      <c r="BS63" s="24" t="s">
        <v>124</v>
      </c>
      <c r="BT63" s="24" t="s">
        <v>6387</v>
      </c>
      <c r="BU63" s="24" t="s">
        <v>6388</v>
      </c>
      <c r="BV63" s="24" t="s">
        <v>34</v>
      </c>
      <c r="BW63" s="24" t="s">
        <v>5988</v>
      </c>
      <c r="BX63" s="24" t="s">
        <v>6389</v>
      </c>
      <c r="BY63" s="24" t="s">
        <v>6390</v>
      </c>
      <c r="BZ63" s="24" t="s">
        <v>23</v>
      </c>
      <c r="CA63" s="24" t="s">
        <v>23</v>
      </c>
      <c r="CB63" s="24" t="s">
        <v>23</v>
      </c>
      <c r="CC63" s="24" t="s">
        <v>87</v>
      </c>
      <c r="CD63" s="24" t="s">
        <v>6391</v>
      </c>
      <c r="CE63" s="24" t="s">
        <v>6392</v>
      </c>
      <c r="CF63" s="24" t="s">
        <v>6380</v>
      </c>
      <c r="CG63" s="24" t="s">
        <v>23</v>
      </c>
      <c r="CH63" s="24" t="s">
        <v>23</v>
      </c>
      <c r="CI63" s="24" t="s">
        <v>23</v>
      </c>
      <c r="CJ63" s="24" t="s">
        <v>154</v>
      </c>
      <c r="CK63" s="24" t="s">
        <v>6363</v>
      </c>
      <c r="CL63" s="24" t="s">
        <v>6393</v>
      </c>
      <c r="CM63" s="24" t="s">
        <v>6394</v>
      </c>
      <c r="CN63" s="24" t="s">
        <v>23</v>
      </c>
      <c r="CO63" s="24" t="s">
        <v>6395</v>
      </c>
      <c r="CP63" s="24" t="s">
        <v>6396</v>
      </c>
      <c r="CQ63" s="24" t="s">
        <v>6397</v>
      </c>
      <c r="CR63" s="24" t="s">
        <v>6398</v>
      </c>
      <c r="CS63" s="24" t="s">
        <v>6397</v>
      </c>
      <c r="CT63" s="24" t="s">
        <v>6399</v>
      </c>
      <c r="CU63" s="24" t="s">
        <v>6400</v>
      </c>
      <c r="CV63" s="24" t="s">
        <v>124</v>
      </c>
      <c r="CW63" s="24" t="s">
        <v>6401</v>
      </c>
      <c r="CX63" s="24" t="s">
        <v>6401</v>
      </c>
      <c r="CY63" s="24" t="s">
        <v>25</v>
      </c>
      <c r="CZ63" s="24" t="s">
        <v>25</v>
      </c>
      <c r="DA63" s="24" t="s">
        <v>25</v>
      </c>
      <c r="DB63" s="24" t="s">
        <v>25</v>
      </c>
      <c r="DC63" s="24" t="s">
        <v>25</v>
      </c>
      <c r="DD63" s="24" t="s">
        <v>25</v>
      </c>
      <c r="DE63" s="24" t="s">
        <v>25</v>
      </c>
      <c r="DF63" s="24" t="s">
        <v>25</v>
      </c>
      <c r="DG63" s="24" t="s">
        <v>25</v>
      </c>
      <c r="DH63" s="24" t="s">
        <v>25</v>
      </c>
      <c r="DI63" s="24" t="s">
        <v>25</v>
      </c>
      <c r="DJ63" s="24" t="s">
        <v>25</v>
      </c>
      <c r="DK63" s="24" t="s">
        <v>25</v>
      </c>
      <c r="DL63" s="24" t="s">
        <v>25</v>
      </c>
      <c r="DM63" s="24" t="s">
        <v>25</v>
      </c>
      <c r="DN63" s="24" t="s">
        <v>25</v>
      </c>
      <c r="DO63" s="24" t="s">
        <v>25</v>
      </c>
      <c r="DP63" s="24" t="s">
        <v>25</v>
      </c>
      <c r="DQ63" s="24" t="s">
        <v>25</v>
      </c>
      <c r="DR63" s="24" t="s">
        <v>25</v>
      </c>
      <c r="DS63" s="24" t="s">
        <v>25</v>
      </c>
      <c r="DT63" s="24" t="s">
        <v>6402</v>
      </c>
      <c r="DU63" s="24" t="s">
        <v>6403</v>
      </c>
      <c r="DV63" s="24" t="s">
        <v>6404</v>
      </c>
      <c r="DW63" s="24" t="s">
        <v>23</v>
      </c>
      <c r="DX63" s="24" t="s">
        <v>42</v>
      </c>
      <c r="DY63" s="24" t="s">
        <v>23</v>
      </c>
      <c r="DZ63" s="24" t="s">
        <v>42</v>
      </c>
      <c r="EA63" s="24" t="s">
        <v>6405</v>
      </c>
      <c r="EB63" s="24" t="s">
        <v>6406</v>
      </c>
      <c r="EC63" s="24" t="s">
        <v>1127</v>
      </c>
      <c r="ED63" s="24" t="s">
        <v>6407</v>
      </c>
      <c r="EE63" s="24" t="s">
        <v>6408</v>
      </c>
      <c r="EF63" s="24" t="s">
        <v>23</v>
      </c>
      <c r="EG63" s="24" t="s">
        <v>23</v>
      </c>
      <c r="EH63" s="24" t="s">
        <v>42</v>
      </c>
      <c r="EI63" s="24" t="s">
        <v>23</v>
      </c>
      <c r="EJ63" s="24" t="s">
        <v>23</v>
      </c>
      <c r="EK63" s="24" t="s">
        <v>42</v>
      </c>
      <c r="EL63" s="24" t="s">
        <v>1427</v>
      </c>
      <c r="EM63" s="24" t="s">
        <v>23</v>
      </c>
      <c r="EN63" s="24" t="s">
        <v>42</v>
      </c>
      <c r="EO63" s="24" t="s">
        <v>1127</v>
      </c>
      <c r="EP63" s="24" t="s">
        <v>6409</v>
      </c>
      <c r="EQ63" s="24" t="s">
        <v>6410</v>
      </c>
      <c r="ER63" s="24" t="s">
        <v>23</v>
      </c>
      <c r="ES63" s="24" t="s">
        <v>23</v>
      </c>
      <c r="ET63" s="24" t="s">
        <v>42</v>
      </c>
      <c r="EU63" s="24" t="s">
        <v>23</v>
      </c>
      <c r="EV63" s="24" t="s">
        <v>23</v>
      </c>
      <c r="EW63" s="24" t="s">
        <v>42</v>
      </c>
      <c r="EX63" s="24" t="s">
        <v>23</v>
      </c>
      <c r="EY63" s="24" t="s">
        <v>23</v>
      </c>
      <c r="EZ63" s="24" t="s">
        <v>42</v>
      </c>
      <c r="FA63" s="24" t="s">
        <v>1127</v>
      </c>
      <c r="FB63" s="24" t="s">
        <v>6411</v>
      </c>
      <c r="FC63" s="24" t="s">
        <v>42</v>
      </c>
      <c r="FD63" s="24" t="s">
        <v>23</v>
      </c>
      <c r="FE63" s="24" t="s">
        <v>23</v>
      </c>
      <c r="FF63" s="24" t="s">
        <v>42</v>
      </c>
      <c r="FG63" s="24" t="s">
        <v>23</v>
      </c>
      <c r="FH63" s="24" t="s">
        <v>23</v>
      </c>
      <c r="FI63" s="24" t="s">
        <v>42</v>
      </c>
      <c r="FJ63" s="24" t="s">
        <v>23</v>
      </c>
      <c r="FK63" s="24" t="s">
        <v>23</v>
      </c>
      <c r="FL63" s="24" t="s">
        <v>42</v>
      </c>
      <c r="FM63" s="24" t="s">
        <v>1127</v>
      </c>
      <c r="FN63" s="24" t="s">
        <v>6412</v>
      </c>
      <c r="FO63" s="24" t="s">
        <v>42</v>
      </c>
      <c r="FP63" s="24" t="s">
        <v>23</v>
      </c>
      <c r="FQ63" s="24" t="s">
        <v>23</v>
      </c>
      <c r="FR63" s="24" t="s">
        <v>42</v>
      </c>
      <c r="FS63" s="24" t="s">
        <v>23</v>
      </c>
      <c r="FT63" s="24" t="s">
        <v>23</v>
      </c>
      <c r="FU63" s="24" t="s">
        <v>42</v>
      </c>
      <c r="FV63" s="24" t="s">
        <v>23</v>
      </c>
      <c r="FW63" s="24" t="s">
        <v>23</v>
      </c>
      <c r="FX63" s="24" t="s">
        <v>42</v>
      </c>
      <c r="FY63" s="24" t="s">
        <v>1127</v>
      </c>
      <c r="FZ63" s="24" t="s">
        <v>6413</v>
      </c>
      <c r="GA63" s="24" t="s">
        <v>2932</v>
      </c>
      <c r="GB63" s="24" t="s">
        <v>23</v>
      </c>
      <c r="GC63" s="24" t="s">
        <v>23</v>
      </c>
      <c r="GD63" s="24" t="s">
        <v>42</v>
      </c>
      <c r="GE63" s="24" t="s">
        <v>23</v>
      </c>
      <c r="GF63" s="24" t="s">
        <v>23</v>
      </c>
      <c r="GG63" s="24" t="s">
        <v>42</v>
      </c>
      <c r="GH63" s="24" t="s">
        <v>23</v>
      </c>
      <c r="GI63" s="24" t="s">
        <v>23</v>
      </c>
      <c r="GJ63" s="24" t="s">
        <v>42</v>
      </c>
      <c r="GK63" s="24" t="s">
        <v>1127</v>
      </c>
      <c r="GL63" s="24" t="s">
        <v>6414</v>
      </c>
      <c r="GM63" s="24" t="s">
        <v>42</v>
      </c>
      <c r="GN63" s="24" t="s">
        <v>23</v>
      </c>
      <c r="GO63" s="24" t="s">
        <v>23</v>
      </c>
      <c r="GP63" s="24" t="s">
        <v>42</v>
      </c>
      <c r="GQ63" s="24" t="s">
        <v>23</v>
      </c>
      <c r="GR63" s="24" t="s">
        <v>23</v>
      </c>
      <c r="GS63" s="24" t="s">
        <v>42</v>
      </c>
      <c r="GT63" s="24" t="s">
        <v>23</v>
      </c>
      <c r="GU63" s="24" t="s">
        <v>23</v>
      </c>
      <c r="GV63" s="24" t="s">
        <v>42</v>
      </c>
      <c r="GW63" s="24" t="s">
        <v>25</v>
      </c>
      <c r="GX63" s="24" t="s">
        <v>25</v>
      </c>
      <c r="GY63" s="24" t="s">
        <v>25</v>
      </c>
      <c r="GZ63" s="24" t="s">
        <v>25</v>
      </c>
      <c r="HA63" s="24" t="s">
        <v>25</v>
      </c>
      <c r="HB63" s="24" t="s">
        <v>25</v>
      </c>
      <c r="HC63" s="24" t="s">
        <v>25</v>
      </c>
    </row>
    <row r="64" spans="1:211" s="26" customFormat="1" ht="72" x14ac:dyDescent="0.25">
      <c r="A64" s="103" t="s">
        <v>7835</v>
      </c>
      <c r="B64" s="40" t="s">
        <v>122</v>
      </c>
      <c r="C64" s="40" t="s">
        <v>23</v>
      </c>
      <c r="D64" s="40" t="s">
        <v>23</v>
      </c>
      <c r="E64" s="40" t="s">
        <v>8210</v>
      </c>
      <c r="F64" s="24" t="s">
        <v>385</v>
      </c>
      <c r="G64" s="40" t="s">
        <v>8514</v>
      </c>
      <c r="H64" s="40" t="s">
        <v>123</v>
      </c>
      <c r="I64" s="40" t="s">
        <v>1415</v>
      </c>
      <c r="J64" s="40" t="s">
        <v>8209</v>
      </c>
      <c r="K64" s="40" t="s">
        <v>1416</v>
      </c>
      <c r="L64" s="40" t="s">
        <v>1421</v>
      </c>
      <c r="M64" s="40" t="s">
        <v>1577</v>
      </c>
      <c r="N64" s="63" t="s">
        <v>25</v>
      </c>
      <c r="O64" s="5" t="s">
        <v>25</v>
      </c>
      <c r="P64" s="40" t="s">
        <v>34</v>
      </c>
      <c r="Q64" s="40" t="s">
        <v>8211</v>
      </c>
      <c r="R64" s="40" t="s">
        <v>125</v>
      </c>
      <c r="S64" s="70" t="s">
        <v>616</v>
      </c>
      <c r="T64" s="40" t="s">
        <v>23</v>
      </c>
      <c r="U64" s="24" t="s">
        <v>25</v>
      </c>
      <c r="V64" s="5" t="s">
        <v>25</v>
      </c>
      <c r="W64" s="40" t="s">
        <v>87</v>
      </c>
      <c r="X64" s="40" t="s">
        <v>8211</v>
      </c>
      <c r="Y64" s="40" t="s">
        <v>126</v>
      </c>
      <c r="Z64" s="70" t="s">
        <v>618</v>
      </c>
      <c r="AA64" s="40" t="s">
        <v>23</v>
      </c>
      <c r="AB64" s="5" t="s">
        <v>25</v>
      </c>
      <c r="AC64" s="5" t="s">
        <v>25</v>
      </c>
      <c r="AD64" s="40" t="s">
        <v>154</v>
      </c>
      <c r="AE64" s="40" t="s">
        <v>8211</v>
      </c>
      <c r="AF64" s="40" t="s">
        <v>127</v>
      </c>
      <c r="AG64" s="70" t="s">
        <v>620</v>
      </c>
      <c r="AH64" s="40" t="s">
        <v>23</v>
      </c>
      <c r="AI64" s="5" t="s">
        <v>25</v>
      </c>
      <c r="AJ64" s="5" t="s">
        <v>25</v>
      </c>
      <c r="AK64" s="40" t="s">
        <v>128</v>
      </c>
      <c r="AL64" s="40" t="s">
        <v>1417</v>
      </c>
      <c r="AM64" s="40" t="s">
        <v>1418</v>
      </c>
      <c r="AN64" s="40" t="s">
        <v>1419</v>
      </c>
      <c r="AO64" s="40" t="s">
        <v>1420</v>
      </c>
      <c r="AP64" s="40" t="s">
        <v>1576</v>
      </c>
      <c r="AQ64" s="5" t="s">
        <v>25</v>
      </c>
      <c r="AR64" s="5" t="s">
        <v>25</v>
      </c>
      <c r="AS64" s="40" t="s">
        <v>34</v>
      </c>
      <c r="AT64" s="40" t="s">
        <v>8212</v>
      </c>
      <c r="AU64" s="40" t="s">
        <v>129</v>
      </c>
      <c r="AV64" s="70" t="s">
        <v>631</v>
      </c>
      <c r="AW64" s="40" t="s">
        <v>23</v>
      </c>
      <c r="AX64" s="63" t="s">
        <v>23</v>
      </c>
      <c r="AY64" s="5" t="s">
        <v>25</v>
      </c>
      <c r="AZ64" s="40" t="s">
        <v>87</v>
      </c>
      <c r="BA64" s="40" t="s">
        <v>8212</v>
      </c>
      <c r="BB64" s="40" t="s">
        <v>130</v>
      </c>
      <c r="BC64" s="70" t="s">
        <v>635</v>
      </c>
      <c r="BD64" s="40" t="s">
        <v>23</v>
      </c>
      <c r="BE64" s="5" t="s">
        <v>25</v>
      </c>
      <c r="BF64" s="5" t="s">
        <v>25</v>
      </c>
      <c r="BG64" s="40" t="s">
        <v>154</v>
      </c>
      <c r="BH64" s="40" t="s">
        <v>8212</v>
      </c>
      <c r="BI64" s="40" t="s">
        <v>131</v>
      </c>
      <c r="BJ64" s="40" t="s">
        <v>635</v>
      </c>
      <c r="BK64" s="40" t="s">
        <v>23</v>
      </c>
      <c r="BL64" s="5" t="s">
        <v>25</v>
      </c>
      <c r="BM64" s="5" t="s">
        <v>25</v>
      </c>
      <c r="BN64" s="40" t="s">
        <v>132</v>
      </c>
      <c r="BO64" s="40" t="s">
        <v>1423</v>
      </c>
      <c r="BP64" s="40" t="s">
        <v>1422</v>
      </c>
      <c r="BQ64" s="40" t="s">
        <v>1424</v>
      </c>
      <c r="BR64" s="40" t="s">
        <v>1425</v>
      </c>
      <c r="BS64" s="40" t="s">
        <v>1578</v>
      </c>
      <c r="BT64" s="24" t="s">
        <v>25</v>
      </c>
      <c r="BU64" s="24" t="s">
        <v>25</v>
      </c>
      <c r="BV64" s="40" t="s">
        <v>25</v>
      </c>
      <c r="BW64" s="40" t="s">
        <v>25</v>
      </c>
      <c r="BX64" s="40" t="s">
        <v>25</v>
      </c>
      <c r="BY64" s="40" t="s">
        <v>25</v>
      </c>
      <c r="BZ64" s="40" t="s">
        <v>25</v>
      </c>
      <c r="CA64" s="40" t="s">
        <v>25</v>
      </c>
      <c r="CB64" s="40" t="s">
        <v>25</v>
      </c>
      <c r="CC64" s="40" t="s">
        <v>25</v>
      </c>
      <c r="CD64" s="40" t="s">
        <v>25</v>
      </c>
      <c r="CE64" s="40" t="s">
        <v>25</v>
      </c>
      <c r="CF64" s="40" t="s">
        <v>25</v>
      </c>
      <c r="CG64" s="40" t="s">
        <v>25</v>
      </c>
      <c r="CH64" s="40" t="s">
        <v>25</v>
      </c>
      <c r="CI64" s="40" t="s">
        <v>25</v>
      </c>
      <c r="CJ64" s="40" t="s">
        <v>25</v>
      </c>
      <c r="CK64" s="40" t="s">
        <v>25</v>
      </c>
      <c r="CL64" s="40" t="s">
        <v>25</v>
      </c>
      <c r="CM64" s="40" t="s">
        <v>25</v>
      </c>
      <c r="CN64" s="40" t="s">
        <v>25</v>
      </c>
      <c r="CO64" s="40" t="s">
        <v>25</v>
      </c>
      <c r="CP64" s="40" t="s">
        <v>25</v>
      </c>
      <c r="CQ64" s="40" t="s">
        <v>25</v>
      </c>
      <c r="CR64" s="40" t="s">
        <v>25</v>
      </c>
      <c r="CS64" s="40" t="s">
        <v>25</v>
      </c>
      <c r="CT64" s="40" t="s">
        <v>25</v>
      </c>
      <c r="CU64" s="40" t="s">
        <v>25</v>
      </c>
      <c r="CV64" s="40" t="s">
        <v>25</v>
      </c>
      <c r="CW64" s="40" t="s">
        <v>25</v>
      </c>
      <c r="CX64" s="40" t="s">
        <v>25</v>
      </c>
      <c r="CY64" s="40" t="s">
        <v>25</v>
      </c>
      <c r="CZ64" s="40" t="s">
        <v>25</v>
      </c>
      <c r="DA64" s="40" t="s">
        <v>25</v>
      </c>
      <c r="DB64" s="40" t="s">
        <v>25</v>
      </c>
      <c r="DC64" s="40" t="s">
        <v>25</v>
      </c>
      <c r="DD64" s="40" t="s">
        <v>25</v>
      </c>
      <c r="DE64" s="40" t="s">
        <v>25</v>
      </c>
      <c r="DF64" s="40" t="s">
        <v>25</v>
      </c>
      <c r="DG64" s="40" t="s">
        <v>25</v>
      </c>
      <c r="DH64" s="40" t="s">
        <v>25</v>
      </c>
      <c r="DI64" s="40" t="s">
        <v>25</v>
      </c>
      <c r="DJ64" s="40" t="s">
        <v>25</v>
      </c>
      <c r="DK64" s="40" t="s">
        <v>25</v>
      </c>
      <c r="DL64" s="40" t="s">
        <v>25</v>
      </c>
      <c r="DM64" s="40" t="s">
        <v>25</v>
      </c>
      <c r="DN64" s="40" t="s">
        <v>25</v>
      </c>
      <c r="DO64" s="40" t="s">
        <v>25</v>
      </c>
      <c r="DP64" s="40" t="s">
        <v>25</v>
      </c>
      <c r="DQ64" s="40" t="s">
        <v>25</v>
      </c>
      <c r="DR64" s="40" t="s">
        <v>25</v>
      </c>
      <c r="DS64" s="40" t="s">
        <v>25</v>
      </c>
      <c r="DT64" s="40" t="s">
        <v>133</v>
      </c>
      <c r="DU64" s="40" t="s">
        <v>1426</v>
      </c>
      <c r="DV64" s="40" t="s">
        <v>25</v>
      </c>
      <c r="DW64" s="40" t="s">
        <v>25</v>
      </c>
      <c r="DX64" s="40" t="s">
        <v>25</v>
      </c>
      <c r="DY64" s="40" t="s">
        <v>25</v>
      </c>
      <c r="DZ64" s="40" t="s">
        <v>25</v>
      </c>
      <c r="EA64" s="40" t="s">
        <v>25</v>
      </c>
      <c r="EB64" s="40" t="s">
        <v>25</v>
      </c>
      <c r="EC64" s="40" t="s">
        <v>1127</v>
      </c>
      <c r="ED64" s="40" t="s">
        <v>6262</v>
      </c>
      <c r="EE64" s="40" t="s">
        <v>25</v>
      </c>
      <c r="EF64" s="40" t="s">
        <v>1427</v>
      </c>
      <c r="EG64" s="40" t="s">
        <v>23</v>
      </c>
      <c r="EH64" s="40" t="s">
        <v>25</v>
      </c>
      <c r="EI64" s="40" t="s">
        <v>1427</v>
      </c>
      <c r="EJ64" s="40" t="s">
        <v>23</v>
      </c>
      <c r="EK64" s="24" t="s">
        <v>25</v>
      </c>
      <c r="EL64" s="40" t="s">
        <v>1427</v>
      </c>
      <c r="EM64" s="40" t="s">
        <v>23</v>
      </c>
      <c r="EN64" s="24" t="s">
        <v>25</v>
      </c>
      <c r="EO64" s="40" t="s">
        <v>1127</v>
      </c>
      <c r="EP64" s="40" t="s">
        <v>1428</v>
      </c>
      <c r="EQ64" s="24" t="s">
        <v>25</v>
      </c>
      <c r="ER64" s="40" t="s">
        <v>25</v>
      </c>
      <c r="ES64" s="40" t="s">
        <v>25</v>
      </c>
      <c r="ET64" s="40" t="s">
        <v>25</v>
      </c>
      <c r="EU64" s="40" t="s">
        <v>25</v>
      </c>
      <c r="EV64" s="40" t="s">
        <v>25</v>
      </c>
      <c r="EW64" s="40" t="s">
        <v>25</v>
      </c>
      <c r="EX64" s="40" t="s">
        <v>25</v>
      </c>
      <c r="EY64" s="40" t="s">
        <v>25</v>
      </c>
      <c r="EZ64" s="40" t="s">
        <v>25</v>
      </c>
      <c r="FA64" s="40" t="s">
        <v>25</v>
      </c>
      <c r="FB64" s="40" t="s">
        <v>25</v>
      </c>
      <c r="FC64" s="40" t="s">
        <v>25</v>
      </c>
      <c r="FD64" s="40" t="s">
        <v>25</v>
      </c>
      <c r="FE64" s="40" t="s">
        <v>25</v>
      </c>
      <c r="FF64" s="40" t="s">
        <v>25</v>
      </c>
      <c r="FG64" s="40" t="s">
        <v>25</v>
      </c>
      <c r="FH64" s="40" t="s">
        <v>25</v>
      </c>
      <c r="FI64" s="40" t="s">
        <v>25</v>
      </c>
      <c r="FJ64" s="40" t="s">
        <v>25</v>
      </c>
      <c r="FK64" s="40" t="s">
        <v>25</v>
      </c>
      <c r="FL64" s="40" t="s">
        <v>25</v>
      </c>
      <c r="FM64" s="40" t="s">
        <v>1127</v>
      </c>
      <c r="FN64" s="40" t="s">
        <v>1429</v>
      </c>
      <c r="FO64" s="24" t="s">
        <v>25</v>
      </c>
      <c r="FP64" s="40" t="s">
        <v>25</v>
      </c>
      <c r="FQ64" s="40" t="s">
        <v>25</v>
      </c>
      <c r="FR64" s="40" t="s">
        <v>25</v>
      </c>
      <c r="FS64" s="40" t="s">
        <v>25</v>
      </c>
      <c r="FT64" s="40" t="s">
        <v>25</v>
      </c>
      <c r="FU64" s="40" t="s">
        <v>25</v>
      </c>
      <c r="FV64" s="40" t="s">
        <v>25</v>
      </c>
      <c r="FW64" s="40" t="s">
        <v>25</v>
      </c>
      <c r="FX64" s="40" t="s">
        <v>25</v>
      </c>
      <c r="FY64" s="40" t="s">
        <v>25</v>
      </c>
      <c r="FZ64" s="40" t="s">
        <v>25</v>
      </c>
      <c r="GA64" s="40" t="s">
        <v>25</v>
      </c>
      <c r="GB64" s="40" t="s">
        <v>25</v>
      </c>
      <c r="GC64" s="40" t="s">
        <v>25</v>
      </c>
      <c r="GD64" s="40" t="s">
        <v>25</v>
      </c>
      <c r="GE64" s="40" t="s">
        <v>25</v>
      </c>
      <c r="GF64" s="40" t="s">
        <v>25</v>
      </c>
      <c r="GG64" s="40" t="s">
        <v>25</v>
      </c>
      <c r="GH64" s="40" t="s">
        <v>25</v>
      </c>
      <c r="GI64" s="40" t="s">
        <v>25</v>
      </c>
      <c r="GJ64" s="40" t="s">
        <v>25</v>
      </c>
      <c r="GK64" s="40" t="s">
        <v>25</v>
      </c>
      <c r="GL64" s="40" t="s">
        <v>25</v>
      </c>
      <c r="GM64" s="40" t="s">
        <v>25</v>
      </c>
      <c r="GN64" s="40" t="s">
        <v>25</v>
      </c>
      <c r="GO64" s="40" t="s">
        <v>25</v>
      </c>
      <c r="GP64" s="40" t="s">
        <v>25</v>
      </c>
      <c r="GQ64" s="40" t="s">
        <v>25</v>
      </c>
      <c r="GR64" s="40" t="s">
        <v>25</v>
      </c>
      <c r="GS64" s="40" t="s">
        <v>25</v>
      </c>
      <c r="GT64" s="40" t="s">
        <v>25</v>
      </c>
      <c r="GU64" s="40" t="s">
        <v>25</v>
      </c>
      <c r="GV64" s="40" t="s">
        <v>25</v>
      </c>
      <c r="GW64" s="40" t="s">
        <v>25</v>
      </c>
      <c r="GX64" s="40" t="s">
        <v>25</v>
      </c>
      <c r="GY64" s="40" t="s">
        <v>25</v>
      </c>
      <c r="GZ64" s="40" t="s">
        <v>25</v>
      </c>
      <c r="HA64" s="40" t="s">
        <v>25</v>
      </c>
      <c r="HB64" s="40" t="s">
        <v>25</v>
      </c>
      <c r="HC64" s="40" t="s">
        <v>25</v>
      </c>
    </row>
    <row r="65" spans="1:211" s="26" customFormat="1" ht="180" x14ac:dyDescent="0.25">
      <c r="A65" s="24" t="s">
        <v>2020</v>
      </c>
      <c r="B65" s="24" t="s">
        <v>122</v>
      </c>
      <c r="C65" s="24" t="s">
        <v>7539</v>
      </c>
      <c r="D65" s="24" t="s">
        <v>23</v>
      </c>
      <c r="E65" s="24" t="s">
        <v>8515</v>
      </c>
      <c r="F65" s="24" t="s">
        <v>21</v>
      </c>
      <c r="G65" s="24" t="s">
        <v>2044</v>
      </c>
      <c r="H65" s="24" t="s">
        <v>2045</v>
      </c>
      <c r="I65" s="24" t="s">
        <v>2046</v>
      </c>
      <c r="J65" s="24" t="s">
        <v>2047</v>
      </c>
      <c r="K65" s="24" t="s">
        <v>2048</v>
      </c>
      <c r="L65" s="24" t="s">
        <v>2049</v>
      </c>
      <c r="M65" s="24" t="s">
        <v>124</v>
      </c>
      <c r="N65" s="5" t="s">
        <v>7660</v>
      </c>
      <c r="O65" s="5" t="s">
        <v>25</v>
      </c>
      <c r="P65" s="24" t="s">
        <v>2050</v>
      </c>
      <c r="Q65" s="24" t="s">
        <v>2051</v>
      </c>
      <c r="R65" s="24" t="s">
        <v>2052</v>
      </c>
      <c r="S65" s="24" t="s">
        <v>2053</v>
      </c>
      <c r="T65" s="24" t="s">
        <v>2054</v>
      </c>
      <c r="U65" s="24" t="s">
        <v>2055</v>
      </c>
      <c r="V65" s="5" t="s">
        <v>25</v>
      </c>
      <c r="W65" s="24" t="s">
        <v>87</v>
      </c>
      <c r="X65" s="24" t="s">
        <v>766</v>
      </c>
      <c r="Y65" s="24" t="s">
        <v>2056</v>
      </c>
      <c r="Z65" s="24" t="s">
        <v>2057</v>
      </c>
      <c r="AA65" s="24" t="s">
        <v>23</v>
      </c>
      <c r="AB65" s="5" t="s">
        <v>2058</v>
      </c>
      <c r="AC65" s="5" t="s">
        <v>25</v>
      </c>
      <c r="AD65" s="24" t="s">
        <v>25</v>
      </c>
      <c r="AE65" s="24" t="s">
        <v>25</v>
      </c>
      <c r="AF65" s="24" t="s">
        <v>25</v>
      </c>
      <c r="AG65" s="24" t="s">
        <v>25</v>
      </c>
      <c r="AH65" s="24" t="s">
        <v>25</v>
      </c>
      <c r="AI65" s="24" t="s">
        <v>25</v>
      </c>
      <c r="AJ65" s="24" t="s">
        <v>25</v>
      </c>
      <c r="AK65" s="24" t="s">
        <v>2059</v>
      </c>
      <c r="AL65" s="24" t="s">
        <v>2060</v>
      </c>
      <c r="AM65" s="24" t="s">
        <v>2061</v>
      </c>
      <c r="AN65" s="24" t="s">
        <v>2062</v>
      </c>
      <c r="AO65" s="24" t="s">
        <v>2063</v>
      </c>
      <c r="AP65" s="24" t="s">
        <v>2064</v>
      </c>
      <c r="AQ65" s="5" t="s">
        <v>2065</v>
      </c>
      <c r="AR65" s="5" t="s">
        <v>25</v>
      </c>
      <c r="AS65" s="24" t="s">
        <v>2050</v>
      </c>
      <c r="AT65" s="24" t="s">
        <v>2066</v>
      </c>
      <c r="AU65" s="24" t="s">
        <v>2067</v>
      </c>
      <c r="AV65" s="24" t="s">
        <v>2068</v>
      </c>
      <c r="AW65" s="24" t="s">
        <v>124</v>
      </c>
      <c r="AX65" s="24" t="s">
        <v>2069</v>
      </c>
      <c r="AY65" s="5" t="s">
        <v>25</v>
      </c>
      <c r="AZ65" s="24" t="s">
        <v>87</v>
      </c>
      <c r="BA65" s="24" t="s">
        <v>784</v>
      </c>
      <c r="BB65" s="24" t="s">
        <v>2070</v>
      </c>
      <c r="BC65" s="24" t="s">
        <v>2071</v>
      </c>
      <c r="BD65" s="24" t="s">
        <v>23</v>
      </c>
      <c r="BE65" s="5" t="s">
        <v>2072</v>
      </c>
      <c r="BF65" s="5" t="s">
        <v>25</v>
      </c>
      <c r="BG65" s="24" t="s">
        <v>25</v>
      </c>
      <c r="BH65" s="24" t="s">
        <v>25</v>
      </c>
      <c r="BI65" s="24" t="s">
        <v>25</v>
      </c>
      <c r="BJ65" s="24" t="s">
        <v>25</v>
      </c>
      <c r="BK65" s="24" t="s">
        <v>25</v>
      </c>
      <c r="BL65" s="24" t="s">
        <v>25</v>
      </c>
      <c r="BM65" s="24" t="s">
        <v>25</v>
      </c>
      <c r="BN65" s="24" t="s">
        <v>2073</v>
      </c>
      <c r="BO65" s="24" t="s">
        <v>2074</v>
      </c>
      <c r="BP65" s="24" t="s">
        <v>2075</v>
      </c>
      <c r="BQ65" s="24" t="s">
        <v>2076</v>
      </c>
      <c r="BR65" s="24" t="s">
        <v>2077</v>
      </c>
      <c r="BS65" s="24" t="s">
        <v>2078</v>
      </c>
      <c r="BT65" s="24" t="s">
        <v>2079</v>
      </c>
      <c r="BU65" s="24" t="s">
        <v>25</v>
      </c>
      <c r="BV65" s="24" t="s">
        <v>2050</v>
      </c>
      <c r="BW65" s="24" t="s">
        <v>2080</v>
      </c>
      <c r="BX65" s="24" t="s">
        <v>2081</v>
      </c>
      <c r="BY65" s="24" t="s">
        <v>2082</v>
      </c>
      <c r="BZ65" s="24" t="s">
        <v>124</v>
      </c>
      <c r="CA65" s="24" t="s">
        <v>2083</v>
      </c>
      <c r="CB65" s="24" t="s">
        <v>25</v>
      </c>
      <c r="CC65" s="24" t="s">
        <v>87</v>
      </c>
      <c r="CD65" s="24" t="s">
        <v>834</v>
      </c>
      <c r="CE65" s="24" t="s">
        <v>2084</v>
      </c>
      <c r="CF65" s="24" t="s">
        <v>2085</v>
      </c>
      <c r="CG65" s="24" t="s">
        <v>23</v>
      </c>
      <c r="CH65" s="24" t="s">
        <v>2086</v>
      </c>
      <c r="CI65" s="24" t="s">
        <v>25</v>
      </c>
      <c r="CJ65" s="24" t="s">
        <v>25</v>
      </c>
      <c r="CK65" s="24" t="s">
        <v>25</v>
      </c>
      <c r="CL65" s="24" t="s">
        <v>25</v>
      </c>
      <c r="CM65" s="24" t="s">
        <v>25</v>
      </c>
      <c r="CN65" s="24" t="s">
        <v>25</v>
      </c>
      <c r="CO65" s="24" t="s">
        <v>25</v>
      </c>
      <c r="CP65" s="24" t="s">
        <v>25</v>
      </c>
      <c r="CQ65" s="24" t="s">
        <v>359</v>
      </c>
      <c r="CR65" s="24" t="s">
        <v>2087</v>
      </c>
      <c r="CS65" s="24" t="s">
        <v>359</v>
      </c>
      <c r="CT65" s="24" t="s">
        <v>2088</v>
      </c>
      <c r="CU65" s="24" t="s">
        <v>2089</v>
      </c>
      <c r="CV65" s="24" t="s">
        <v>23</v>
      </c>
      <c r="CW65" s="24" t="s">
        <v>2090</v>
      </c>
      <c r="CX65" s="24" t="s">
        <v>25</v>
      </c>
      <c r="CY65" s="24" t="s">
        <v>2091</v>
      </c>
      <c r="CZ65" s="24" t="s">
        <v>2092</v>
      </c>
      <c r="DA65" s="24" t="s">
        <v>2093</v>
      </c>
      <c r="DB65" s="24" t="s">
        <v>2094</v>
      </c>
      <c r="DC65" s="24" t="s">
        <v>2095</v>
      </c>
      <c r="DD65" s="24" t="s">
        <v>2096</v>
      </c>
      <c r="DE65" s="24" t="s">
        <v>25</v>
      </c>
      <c r="DF65" s="24" t="s">
        <v>25</v>
      </c>
      <c r="DG65" s="24" t="s">
        <v>25</v>
      </c>
      <c r="DH65" s="24" t="s">
        <v>25</v>
      </c>
      <c r="DI65" s="24" t="s">
        <v>25</v>
      </c>
      <c r="DJ65" s="24" t="s">
        <v>25</v>
      </c>
      <c r="DK65" s="24" t="s">
        <v>25</v>
      </c>
      <c r="DL65" s="24" t="s">
        <v>25</v>
      </c>
      <c r="DM65" s="24" t="s">
        <v>25</v>
      </c>
      <c r="DN65" s="24" t="s">
        <v>25</v>
      </c>
      <c r="DO65" s="24" t="s">
        <v>25</v>
      </c>
      <c r="DP65" s="24" t="s">
        <v>25</v>
      </c>
      <c r="DQ65" s="24" t="s">
        <v>25</v>
      </c>
      <c r="DR65" s="24" t="s">
        <v>25</v>
      </c>
      <c r="DS65" s="24" t="s">
        <v>25</v>
      </c>
      <c r="DT65" s="24" t="s">
        <v>2097</v>
      </c>
      <c r="DU65" s="24" t="s">
        <v>25</v>
      </c>
      <c r="DV65" s="24" t="s">
        <v>25</v>
      </c>
      <c r="DW65" s="24" t="s">
        <v>25</v>
      </c>
      <c r="DX65" s="24" t="s">
        <v>25</v>
      </c>
      <c r="DY65" s="24" t="s">
        <v>25</v>
      </c>
      <c r="DZ65" s="24" t="s">
        <v>25</v>
      </c>
      <c r="EA65" s="24" t="s">
        <v>25</v>
      </c>
      <c r="EB65" s="24" t="s">
        <v>25</v>
      </c>
      <c r="EC65" s="24" t="s">
        <v>2098</v>
      </c>
      <c r="ED65" s="24" t="s">
        <v>2099</v>
      </c>
      <c r="EE65" s="24" t="s">
        <v>8688</v>
      </c>
      <c r="EF65" s="24" t="s">
        <v>2100</v>
      </c>
      <c r="EG65" s="24" t="s">
        <v>2101</v>
      </c>
      <c r="EH65" s="24" t="s">
        <v>8697</v>
      </c>
      <c r="EI65" s="24" t="s">
        <v>23</v>
      </c>
      <c r="EJ65" s="24" t="s">
        <v>2099</v>
      </c>
      <c r="EK65" s="24" t="s">
        <v>8688</v>
      </c>
      <c r="EL65" s="24" t="s">
        <v>25</v>
      </c>
      <c r="EM65" s="24" t="s">
        <v>25</v>
      </c>
      <c r="EN65" s="24" t="s">
        <v>25</v>
      </c>
      <c r="EO65" s="24" t="s">
        <v>23</v>
      </c>
      <c r="EP65" s="24" t="s">
        <v>23</v>
      </c>
      <c r="EQ65" s="24" t="s">
        <v>995</v>
      </c>
      <c r="ER65" s="24" t="s">
        <v>124</v>
      </c>
      <c r="ES65" s="24" t="s">
        <v>124</v>
      </c>
      <c r="ET65" s="24" t="s">
        <v>8683</v>
      </c>
      <c r="EU65" s="24" t="s">
        <v>23</v>
      </c>
      <c r="EV65" s="24" t="s">
        <v>23</v>
      </c>
      <c r="EW65" s="24" t="s">
        <v>995</v>
      </c>
      <c r="EX65" s="24" t="s">
        <v>25</v>
      </c>
      <c r="EY65" s="24" t="s">
        <v>25</v>
      </c>
      <c r="EZ65" s="24" t="s">
        <v>25</v>
      </c>
      <c r="FA65" s="24" t="s">
        <v>23</v>
      </c>
      <c r="FB65" s="24" t="s">
        <v>23</v>
      </c>
      <c r="FC65" s="24" t="s">
        <v>995</v>
      </c>
      <c r="FD65" s="24" t="s">
        <v>2102</v>
      </c>
      <c r="FE65" s="24" t="s">
        <v>2103</v>
      </c>
      <c r="FF65" s="24" t="s">
        <v>8704</v>
      </c>
      <c r="FG65" s="24" t="s">
        <v>25</v>
      </c>
      <c r="FH65" s="24" t="s">
        <v>25</v>
      </c>
      <c r="FI65" s="24" t="s">
        <v>25</v>
      </c>
      <c r="FJ65" s="24" t="s">
        <v>25</v>
      </c>
      <c r="FK65" s="24" t="s">
        <v>25</v>
      </c>
      <c r="FL65" s="24" t="s">
        <v>25</v>
      </c>
      <c r="FM65" s="24" t="s">
        <v>2104</v>
      </c>
      <c r="FN65" s="24" t="s">
        <v>2105</v>
      </c>
      <c r="FO65" s="24" t="s">
        <v>8706</v>
      </c>
      <c r="FP65" s="24" t="s">
        <v>124</v>
      </c>
      <c r="FQ65" s="24" t="s">
        <v>147</v>
      </c>
      <c r="FR65" s="24" t="s">
        <v>8707</v>
      </c>
      <c r="FS65" s="24" t="s">
        <v>23</v>
      </c>
      <c r="FT65" s="24" t="s">
        <v>137</v>
      </c>
      <c r="FU65" s="24" t="s">
        <v>8706</v>
      </c>
      <c r="FV65" s="24" t="s">
        <v>25</v>
      </c>
      <c r="FW65" s="24" t="s">
        <v>25</v>
      </c>
      <c r="FX65" s="24" t="s">
        <v>25</v>
      </c>
      <c r="FY65" s="24" t="s">
        <v>23</v>
      </c>
      <c r="FZ65" s="24" t="s">
        <v>23</v>
      </c>
      <c r="GA65" s="24" t="s">
        <v>995</v>
      </c>
      <c r="GB65" s="24" t="s">
        <v>2107</v>
      </c>
      <c r="GC65" s="24" t="s">
        <v>2107</v>
      </c>
      <c r="GD65" s="24" t="s">
        <v>8709</v>
      </c>
      <c r="GE65" s="24" t="s">
        <v>25</v>
      </c>
      <c r="GF65" s="24" t="s">
        <v>25</v>
      </c>
      <c r="GG65" s="24" t="s">
        <v>25</v>
      </c>
      <c r="GH65" s="24" t="s">
        <v>25</v>
      </c>
      <c r="GI65" s="24" t="s">
        <v>25</v>
      </c>
      <c r="GJ65" s="24" t="s">
        <v>25</v>
      </c>
      <c r="GK65" s="24" t="s">
        <v>23</v>
      </c>
      <c r="GL65" s="24" t="s">
        <v>23</v>
      </c>
      <c r="GM65" s="24" t="s">
        <v>995</v>
      </c>
      <c r="GN65" s="24" t="s">
        <v>2107</v>
      </c>
      <c r="GO65" s="24" t="s">
        <v>2107</v>
      </c>
      <c r="GP65" s="24" t="s">
        <v>8709</v>
      </c>
      <c r="GQ65" s="24" t="s">
        <v>25</v>
      </c>
      <c r="GR65" s="24" t="s">
        <v>25</v>
      </c>
      <c r="GS65" s="24" t="s">
        <v>25</v>
      </c>
      <c r="GT65" s="24" t="s">
        <v>25</v>
      </c>
      <c r="GU65" s="24" t="s">
        <v>25</v>
      </c>
      <c r="GV65" s="24" t="s">
        <v>25</v>
      </c>
      <c r="GW65" s="24" t="s">
        <v>198</v>
      </c>
      <c r="GX65" s="24" t="s">
        <v>302</v>
      </c>
      <c r="GY65" s="24" t="s">
        <v>2108</v>
      </c>
      <c r="GZ65" s="24" t="s">
        <v>2109</v>
      </c>
      <c r="HA65" s="24" t="s">
        <v>7770</v>
      </c>
      <c r="HB65" s="24" t="s">
        <v>2110</v>
      </c>
      <c r="HC65" s="24" t="s">
        <v>25</v>
      </c>
    </row>
    <row r="66" spans="1:211" s="26" customFormat="1" ht="36" x14ac:dyDescent="0.25">
      <c r="A66" s="24" t="s">
        <v>4692</v>
      </c>
      <c r="B66" s="24" t="s">
        <v>40</v>
      </c>
      <c r="C66" s="24" t="s">
        <v>1807</v>
      </c>
      <c r="D66" s="24" t="s">
        <v>23</v>
      </c>
      <c r="E66" s="24" t="s">
        <v>8516</v>
      </c>
      <c r="F66" s="24" t="s">
        <v>21</v>
      </c>
      <c r="G66" s="24" t="s">
        <v>4705</v>
      </c>
      <c r="H66" s="24" t="s">
        <v>361</v>
      </c>
      <c r="I66" s="24" t="s">
        <v>4706</v>
      </c>
      <c r="J66" s="24" t="s">
        <v>591</v>
      </c>
      <c r="K66" s="24" t="s">
        <v>4707</v>
      </c>
      <c r="L66" s="24" t="s">
        <v>4708</v>
      </c>
      <c r="M66" s="24" t="s">
        <v>23</v>
      </c>
      <c r="N66" s="5" t="s">
        <v>4709</v>
      </c>
      <c r="O66" s="5" t="s">
        <v>25</v>
      </c>
      <c r="P66" s="24" t="s">
        <v>25</v>
      </c>
      <c r="Q66" s="24" t="s">
        <v>25</v>
      </c>
      <c r="R66" s="24" t="s">
        <v>25</v>
      </c>
      <c r="S66" s="24" t="s">
        <v>25</v>
      </c>
      <c r="T66" s="24" t="s">
        <v>25</v>
      </c>
      <c r="U66" s="24" t="s">
        <v>25</v>
      </c>
      <c r="V66" s="24" t="s">
        <v>25</v>
      </c>
      <c r="W66" s="24" t="s">
        <v>25</v>
      </c>
      <c r="X66" s="24" t="s">
        <v>25</v>
      </c>
      <c r="Y66" s="24" t="s">
        <v>25</v>
      </c>
      <c r="Z66" s="24" t="s">
        <v>25</v>
      </c>
      <c r="AA66" s="24" t="s">
        <v>25</v>
      </c>
      <c r="AB66" s="24" t="s">
        <v>25</v>
      </c>
      <c r="AC66" s="24" t="s">
        <v>25</v>
      </c>
      <c r="AD66" s="24" t="s">
        <v>25</v>
      </c>
      <c r="AE66" s="24" t="s">
        <v>25</v>
      </c>
      <c r="AF66" s="24" t="s">
        <v>25</v>
      </c>
      <c r="AG66" s="24" t="s">
        <v>25</v>
      </c>
      <c r="AH66" s="24" t="s">
        <v>25</v>
      </c>
      <c r="AI66" s="24" t="s">
        <v>25</v>
      </c>
      <c r="AJ66" s="24" t="s">
        <v>25</v>
      </c>
      <c r="AK66" s="24" t="s">
        <v>286</v>
      </c>
      <c r="AL66" s="24" t="s">
        <v>4710</v>
      </c>
      <c r="AM66" s="24" t="s">
        <v>187</v>
      </c>
      <c r="AN66" s="24" t="s">
        <v>4711</v>
      </c>
      <c r="AO66" s="24" t="s">
        <v>4712</v>
      </c>
      <c r="AP66" s="24" t="s">
        <v>23</v>
      </c>
      <c r="AQ66" s="5" t="s">
        <v>4713</v>
      </c>
      <c r="AR66" s="5" t="s">
        <v>25</v>
      </c>
      <c r="AS66" s="24" t="s">
        <v>25</v>
      </c>
      <c r="AT66" s="24" t="s">
        <v>25</v>
      </c>
      <c r="AU66" s="24" t="s">
        <v>25</v>
      </c>
      <c r="AV66" s="24" t="s">
        <v>25</v>
      </c>
      <c r="AW66" s="24" t="s">
        <v>25</v>
      </c>
      <c r="AX66" s="24" t="s">
        <v>25</v>
      </c>
      <c r="AY66" s="24" t="s">
        <v>25</v>
      </c>
      <c r="AZ66" s="24" t="s">
        <v>25</v>
      </c>
      <c r="BA66" s="24" t="s">
        <v>25</v>
      </c>
      <c r="BB66" s="24" t="s">
        <v>25</v>
      </c>
      <c r="BC66" s="24" t="s">
        <v>25</v>
      </c>
      <c r="BD66" s="24" t="s">
        <v>25</v>
      </c>
      <c r="BE66" s="24" t="s">
        <v>25</v>
      </c>
      <c r="BF66" s="24" t="s">
        <v>25</v>
      </c>
      <c r="BG66" s="24" t="s">
        <v>25</v>
      </c>
      <c r="BH66" s="24" t="s">
        <v>25</v>
      </c>
      <c r="BI66" s="24" t="s">
        <v>25</v>
      </c>
      <c r="BJ66" s="24" t="s">
        <v>25</v>
      </c>
      <c r="BK66" s="24" t="s">
        <v>25</v>
      </c>
      <c r="BL66" s="24" t="s">
        <v>25</v>
      </c>
      <c r="BM66" s="24" t="s">
        <v>25</v>
      </c>
      <c r="BN66" s="24" t="s">
        <v>25</v>
      </c>
      <c r="BO66" s="24" t="s">
        <v>25</v>
      </c>
      <c r="BP66" s="24" t="s">
        <v>25</v>
      </c>
      <c r="BQ66" s="24" t="s">
        <v>25</v>
      </c>
      <c r="BR66" s="24" t="s">
        <v>25</v>
      </c>
      <c r="BS66" s="24" t="s">
        <v>25</v>
      </c>
      <c r="BT66" s="24" t="s">
        <v>25</v>
      </c>
      <c r="BU66" s="24" t="s">
        <v>25</v>
      </c>
      <c r="BV66" s="24" t="s">
        <v>25</v>
      </c>
      <c r="BW66" s="24" t="s">
        <v>25</v>
      </c>
      <c r="BX66" s="24" t="s">
        <v>25</v>
      </c>
      <c r="BY66" s="24" t="s">
        <v>25</v>
      </c>
      <c r="BZ66" s="24" t="s">
        <v>25</v>
      </c>
      <c r="CA66" s="24" t="s">
        <v>25</v>
      </c>
      <c r="CB66" s="24" t="s">
        <v>25</v>
      </c>
      <c r="CC66" s="24" t="s">
        <v>25</v>
      </c>
      <c r="CD66" s="24" t="s">
        <v>25</v>
      </c>
      <c r="CE66" s="24" t="s">
        <v>25</v>
      </c>
      <c r="CF66" s="24" t="s">
        <v>25</v>
      </c>
      <c r="CG66" s="24" t="s">
        <v>25</v>
      </c>
      <c r="CH66" s="24" t="s">
        <v>25</v>
      </c>
      <c r="CI66" s="24" t="s">
        <v>25</v>
      </c>
      <c r="CJ66" s="24" t="s">
        <v>25</v>
      </c>
      <c r="CK66" s="24" t="s">
        <v>25</v>
      </c>
      <c r="CL66" s="24" t="s">
        <v>25</v>
      </c>
      <c r="CM66" s="24" t="s">
        <v>25</v>
      </c>
      <c r="CN66" s="24" t="s">
        <v>25</v>
      </c>
      <c r="CO66" s="24" t="s">
        <v>25</v>
      </c>
      <c r="CP66" s="24" t="s">
        <v>25</v>
      </c>
      <c r="CQ66" s="24" t="s">
        <v>25</v>
      </c>
      <c r="CR66" s="24" t="s">
        <v>25</v>
      </c>
      <c r="CS66" s="24" t="s">
        <v>25</v>
      </c>
      <c r="CT66" s="24" t="s">
        <v>25</v>
      </c>
      <c r="CU66" s="24" t="s">
        <v>25</v>
      </c>
      <c r="CV66" s="24" t="s">
        <v>25</v>
      </c>
      <c r="CW66" s="24" t="s">
        <v>25</v>
      </c>
      <c r="CX66" s="24" t="s">
        <v>25</v>
      </c>
      <c r="CY66" s="24" t="s">
        <v>25</v>
      </c>
      <c r="CZ66" s="24" t="s">
        <v>25</v>
      </c>
      <c r="DA66" s="24" t="s">
        <v>25</v>
      </c>
      <c r="DB66" s="24" t="s">
        <v>25</v>
      </c>
      <c r="DC66" s="24" t="s">
        <v>25</v>
      </c>
      <c r="DD66" s="24" t="s">
        <v>25</v>
      </c>
      <c r="DE66" s="24" t="s">
        <v>25</v>
      </c>
      <c r="DF66" s="24" t="s">
        <v>25</v>
      </c>
      <c r="DG66" s="24" t="s">
        <v>25</v>
      </c>
      <c r="DH66" s="24" t="s">
        <v>25</v>
      </c>
      <c r="DI66" s="24" t="s">
        <v>25</v>
      </c>
      <c r="DJ66" s="24" t="s">
        <v>25</v>
      </c>
      <c r="DK66" s="24" t="s">
        <v>25</v>
      </c>
      <c r="DL66" s="24" t="s">
        <v>25</v>
      </c>
      <c r="DM66" s="24" t="s">
        <v>25</v>
      </c>
      <c r="DN66" s="24" t="s">
        <v>25</v>
      </c>
      <c r="DO66" s="24" t="s">
        <v>25</v>
      </c>
      <c r="DP66" s="24" t="s">
        <v>25</v>
      </c>
      <c r="DQ66" s="24" t="s">
        <v>25</v>
      </c>
      <c r="DR66" s="24" t="s">
        <v>25</v>
      </c>
      <c r="DS66" s="24" t="s">
        <v>25</v>
      </c>
      <c r="DT66" s="24" t="s">
        <v>4714</v>
      </c>
      <c r="DU66" s="24" t="s">
        <v>25</v>
      </c>
      <c r="DV66" s="24" t="s">
        <v>25</v>
      </c>
      <c r="DW66" s="24" t="s">
        <v>25</v>
      </c>
      <c r="DX66" s="24" t="s">
        <v>25</v>
      </c>
      <c r="DY66" s="24" t="s">
        <v>25</v>
      </c>
      <c r="DZ66" s="24" t="s">
        <v>25</v>
      </c>
      <c r="EA66" s="24" t="s">
        <v>25</v>
      </c>
      <c r="EB66" s="24" t="s">
        <v>25</v>
      </c>
      <c r="EC66" s="24" t="s">
        <v>23</v>
      </c>
      <c r="ED66" s="24" t="s">
        <v>4715</v>
      </c>
      <c r="EE66" s="24" t="s">
        <v>995</v>
      </c>
      <c r="EF66" s="24" t="s">
        <v>25</v>
      </c>
      <c r="EG66" s="24" t="s">
        <v>25</v>
      </c>
      <c r="EH66" s="24" t="s">
        <v>25</v>
      </c>
      <c r="EI66" s="24" t="s">
        <v>25</v>
      </c>
      <c r="EJ66" s="24" t="s">
        <v>25</v>
      </c>
      <c r="EK66" s="24" t="s">
        <v>25</v>
      </c>
      <c r="EL66" s="24" t="s">
        <v>25</v>
      </c>
      <c r="EM66" s="24" t="s">
        <v>25</v>
      </c>
      <c r="EN66" s="24" t="s">
        <v>25</v>
      </c>
      <c r="EO66" s="24" t="s">
        <v>25</v>
      </c>
      <c r="EP66" s="24" t="s">
        <v>25</v>
      </c>
      <c r="EQ66" s="24" t="s">
        <v>25</v>
      </c>
      <c r="ER66" s="24" t="s">
        <v>25</v>
      </c>
      <c r="ES66" s="24" t="s">
        <v>25</v>
      </c>
      <c r="ET66" s="24" t="s">
        <v>25</v>
      </c>
      <c r="EU66" s="24" t="s">
        <v>25</v>
      </c>
      <c r="EV66" s="24" t="s">
        <v>25</v>
      </c>
      <c r="EW66" s="24" t="s">
        <v>25</v>
      </c>
      <c r="EX66" s="24" t="s">
        <v>25</v>
      </c>
      <c r="EY66" s="24" t="s">
        <v>25</v>
      </c>
      <c r="EZ66" s="24" t="s">
        <v>25</v>
      </c>
      <c r="FA66" s="24" t="s">
        <v>25</v>
      </c>
      <c r="FB66" s="24" t="s">
        <v>25</v>
      </c>
      <c r="FC66" s="24" t="s">
        <v>25</v>
      </c>
      <c r="FD66" s="24" t="s">
        <v>25</v>
      </c>
      <c r="FE66" s="24" t="s">
        <v>25</v>
      </c>
      <c r="FF66" s="24" t="s">
        <v>25</v>
      </c>
      <c r="FG66" s="24" t="s">
        <v>25</v>
      </c>
      <c r="FH66" s="24" t="s">
        <v>25</v>
      </c>
      <c r="FI66" s="24" t="s">
        <v>25</v>
      </c>
      <c r="FJ66" s="24" t="s">
        <v>25</v>
      </c>
      <c r="FK66" s="24" t="s">
        <v>25</v>
      </c>
      <c r="FL66" s="24" t="s">
        <v>25</v>
      </c>
      <c r="FM66" s="24" t="s">
        <v>25</v>
      </c>
      <c r="FN66" s="24" t="s">
        <v>25</v>
      </c>
      <c r="FO66" s="24" t="s">
        <v>25</v>
      </c>
      <c r="FP66" s="24" t="s">
        <v>25</v>
      </c>
      <c r="FQ66" s="24" t="s">
        <v>25</v>
      </c>
      <c r="FR66" s="24" t="s">
        <v>25</v>
      </c>
      <c r="FS66" s="24" t="s">
        <v>25</v>
      </c>
      <c r="FT66" s="24" t="s">
        <v>25</v>
      </c>
      <c r="FU66" s="24" t="s">
        <v>25</v>
      </c>
      <c r="FV66" s="24" t="s">
        <v>25</v>
      </c>
      <c r="FW66" s="24" t="s">
        <v>25</v>
      </c>
      <c r="FX66" s="24" t="s">
        <v>25</v>
      </c>
      <c r="FY66" s="24" t="s">
        <v>25</v>
      </c>
      <c r="FZ66" s="24" t="s">
        <v>25</v>
      </c>
      <c r="GA66" s="24" t="s">
        <v>25</v>
      </c>
      <c r="GB66" s="24" t="s">
        <v>25</v>
      </c>
      <c r="GC66" s="24" t="s">
        <v>25</v>
      </c>
      <c r="GD66" s="24" t="s">
        <v>25</v>
      </c>
      <c r="GE66" s="24" t="s">
        <v>25</v>
      </c>
      <c r="GF66" s="24" t="s">
        <v>25</v>
      </c>
      <c r="GG66" s="24" t="s">
        <v>25</v>
      </c>
      <c r="GH66" s="24" t="s">
        <v>25</v>
      </c>
      <c r="GI66" s="24" t="s">
        <v>25</v>
      </c>
      <c r="GJ66" s="24" t="s">
        <v>25</v>
      </c>
      <c r="GK66" s="24" t="s">
        <v>25</v>
      </c>
      <c r="GL66" s="24" t="s">
        <v>25</v>
      </c>
      <c r="GM66" s="24" t="s">
        <v>25</v>
      </c>
      <c r="GN66" s="24" t="s">
        <v>25</v>
      </c>
      <c r="GO66" s="24" t="s">
        <v>25</v>
      </c>
      <c r="GP66" s="24" t="s">
        <v>25</v>
      </c>
      <c r="GQ66" s="24" t="s">
        <v>25</v>
      </c>
      <c r="GR66" s="24" t="s">
        <v>25</v>
      </c>
      <c r="GS66" s="24" t="s">
        <v>25</v>
      </c>
      <c r="GT66" s="24" t="s">
        <v>25</v>
      </c>
      <c r="GU66" s="24" t="s">
        <v>25</v>
      </c>
      <c r="GV66" s="24" t="s">
        <v>25</v>
      </c>
      <c r="GW66" s="24" t="s">
        <v>512</v>
      </c>
      <c r="GX66" s="24" t="s">
        <v>24</v>
      </c>
      <c r="GY66" s="24" t="s">
        <v>6940</v>
      </c>
      <c r="GZ66" s="24" t="s">
        <v>4716</v>
      </c>
      <c r="HA66" s="24" t="s">
        <v>25</v>
      </c>
      <c r="HB66" s="24" t="s">
        <v>25</v>
      </c>
      <c r="HC66" s="24" t="s">
        <v>25</v>
      </c>
    </row>
    <row r="67" spans="1:211" s="26" customFormat="1" ht="72" x14ac:dyDescent="0.25">
      <c r="A67" s="27" t="s">
        <v>4722</v>
      </c>
      <c r="B67" s="24" t="s">
        <v>40</v>
      </c>
      <c r="C67" s="24" t="s">
        <v>8659</v>
      </c>
      <c r="D67" s="24" t="s">
        <v>7774</v>
      </c>
      <c r="E67" s="24" t="s">
        <v>3887</v>
      </c>
      <c r="F67" s="24" t="s">
        <v>4730</v>
      </c>
      <c r="G67" s="24" t="s">
        <v>6505</v>
      </c>
      <c r="H67" s="24" t="s">
        <v>286</v>
      </c>
      <c r="I67" s="24" t="s">
        <v>4731</v>
      </c>
      <c r="J67" s="24" t="s">
        <v>286</v>
      </c>
      <c r="K67" s="24" t="s">
        <v>4732</v>
      </c>
      <c r="L67" s="24" t="s">
        <v>4733</v>
      </c>
      <c r="M67" s="24" t="s">
        <v>23</v>
      </c>
      <c r="N67" s="5" t="s">
        <v>6166</v>
      </c>
      <c r="O67" s="5" t="s">
        <v>7775</v>
      </c>
      <c r="P67" s="24" t="s">
        <v>4734</v>
      </c>
      <c r="Q67" s="24" t="s">
        <v>286</v>
      </c>
      <c r="R67" s="24" t="s">
        <v>4735</v>
      </c>
      <c r="S67" s="24" t="s">
        <v>4736</v>
      </c>
      <c r="T67" s="24" t="s">
        <v>23</v>
      </c>
      <c r="U67" s="24" t="s">
        <v>23</v>
      </c>
      <c r="V67" s="24" t="s">
        <v>23</v>
      </c>
      <c r="W67" s="24" t="s">
        <v>25</v>
      </c>
      <c r="X67" s="24" t="s">
        <v>25</v>
      </c>
      <c r="Y67" s="24" t="s">
        <v>25</v>
      </c>
      <c r="Z67" s="24" t="s">
        <v>25</v>
      </c>
      <c r="AA67" s="24" t="s">
        <v>25</v>
      </c>
      <c r="AB67" s="24" t="s">
        <v>25</v>
      </c>
      <c r="AC67" s="24" t="s">
        <v>25</v>
      </c>
      <c r="AD67" s="24" t="s">
        <v>25</v>
      </c>
      <c r="AE67" s="24" t="s">
        <v>25</v>
      </c>
      <c r="AF67" s="24" t="s">
        <v>25</v>
      </c>
      <c r="AG67" s="24" t="s">
        <v>25</v>
      </c>
      <c r="AH67" s="24" t="s">
        <v>25</v>
      </c>
      <c r="AI67" s="24" t="s">
        <v>25</v>
      </c>
      <c r="AJ67" s="24" t="s">
        <v>25</v>
      </c>
      <c r="AK67" s="24" t="s">
        <v>517</v>
      </c>
      <c r="AL67" s="24" t="s">
        <v>4737</v>
      </c>
      <c r="AM67" s="24" t="s">
        <v>517</v>
      </c>
      <c r="AN67" s="24" t="s">
        <v>4738</v>
      </c>
      <c r="AO67" s="24" t="s">
        <v>4739</v>
      </c>
      <c r="AP67" s="24" t="s">
        <v>313</v>
      </c>
      <c r="AQ67" s="5" t="s">
        <v>7777</v>
      </c>
      <c r="AR67" s="5" t="s">
        <v>7776</v>
      </c>
      <c r="AS67" s="24" t="s">
        <v>4734</v>
      </c>
      <c r="AT67" s="24" t="s">
        <v>517</v>
      </c>
      <c r="AU67" s="24" t="s">
        <v>4740</v>
      </c>
      <c r="AV67" s="24" t="s">
        <v>4741</v>
      </c>
      <c r="AW67" s="24" t="s">
        <v>313</v>
      </c>
      <c r="AX67" s="24" t="s">
        <v>23</v>
      </c>
      <c r="AY67" s="24" t="s">
        <v>23</v>
      </c>
      <c r="AZ67" s="24" t="s">
        <v>25</v>
      </c>
      <c r="BA67" s="24" t="s">
        <v>25</v>
      </c>
      <c r="BB67" s="24" t="s">
        <v>25</v>
      </c>
      <c r="BC67" s="24" t="s">
        <v>25</v>
      </c>
      <c r="BD67" s="24" t="s">
        <v>25</v>
      </c>
      <c r="BE67" s="24" t="s">
        <v>25</v>
      </c>
      <c r="BF67" s="24" t="s">
        <v>25</v>
      </c>
      <c r="BG67" s="24" t="s">
        <v>25</v>
      </c>
      <c r="BH67" s="24" t="s">
        <v>25</v>
      </c>
      <c r="BI67" s="24" t="s">
        <v>25</v>
      </c>
      <c r="BJ67" s="24" t="s">
        <v>25</v>
      </c>
      <c r="BK67" s="24" t="s">
        <v>25</v>
      </c>
      <c r="BL67" s="24" t="s">
        <v>25</v>
      </c>
      <c r="BM67" s="24" t="s">
        <v>25</v>
      </c>
      <c r="BN67" s="24" t="s">
        <v>25</v>
      </c>
      <c r="BO67" s="24" t="s">
        <v>25</v>
      </c>
      <c r="BP67" s="24" t="s">
        <v>25</v>
      </c>
      <c r="BQ67" s="24" t="s">
        <v>25</v>
      </c>
      <c r="BR67" s="24" t="s">
        <v>25</v>
      </c>
      <c r="BS67" s="24" t="s">
        <v>25</v>
      </c>
      <c r="BT67" s="24" t="s">
        <v>25</v>
      </c>
      <c r="BU67" s="24" t="s">
        <v>25</v>
      </c>
      <c r="BV67" s="24" t="s">
        <v>25</v>
      </c>
      <c r="BW67" s="24" t="s">
        <v>25</v>
      </c>
      <c r="BX67" s="24" t="s">
        <v>25</v>
      </c>
      <c r="BY67" s="24" t="s">
        <v>25</v>
      </c>
      <c r="BZ67" s="24" t="s">
        <v>25</v>
      </c>
      <c r="CA67" s="24" t="s">
        <v>25</v>
      </c>
      <c r="CB67" s="24" t="s">
        <v>25</v>
      </c>
      <c r="CC67" s="24" t="s">
        <v>25</v>
      </c>
      <c r="CD67" s="24" t="s">
        <v>25</v>
      </c>
      <c r="CE67" s="24" t="s">
        <v>25</v>
      </c>
      <c r="CF67" s="24" t="s">
        <v>25</v>
      </c>
      <c r="CG67" s="24" t="s">
        <v>25</v>
      </c>
      <c r="CH67" s="24" t="s">
        <v>25</v>
      </c>
      <c r="CI67" s="24" t="s">
        <v>25</v>
      </c>
      <c r="CJ67" s="24" t="s">
        <v>25</v>
      </c>
      <c r="CK67" s="24" t="s">
        <v>25</v>
      </c>
      <c r="CL67" s="24" t="s">
        <v>25</v>
      </c>
      <c r="CM67" s="24" t="s">
        <v>25</v>
      </c>
      <c r="CN67" s="24" t="s">
        <v>25</v>
      </c>
      <c r="CO67" s="24" t="s">
        <v>25</v>
      </c>
      <c r="CP67" s="24" t="s">
        <v>25</v>
      </c>
      <c r="CQ67" s="24" t="s">
        <v>25</v>
      </c>
      <c r="CR67" s="24" t="s">
        <v>25</v>
      </c>
      <c r="CS67" s="24" t="s">
        <v>25</v>
      </c>
      <c r="CT67" s="24" t="s">
        <v>25</v>
      </c>
      <c r="CU67" s="24" t="s">
        <v>25</v>
      </c>
      <c r="CV67" s="24" t="s">
        <v>25</v>
      </c>
      <c r="CW67" s="24" t="s">
        <v>25</v>
      </c>
      <c r="CX67" s="24" t="s">
        <v>25</v>
      </c>
      <c r="CY67" s="24" t="s">
        <v>25</v>
      </c>
      <c r="CZ67" s="24" t="s">
        <v>25</v>
      </c>
      <c r="DA67" s="24" t="s">
        <v>25</v>
      </c>
      <c r="DB67" s="24" t="s">
        <v>25</v>
      </c>
      <c r="DC67" s="24" t="s">
        <v>25</v>
      </c>
      <c r="DD67" s="24" t="s">
        <v>25</v>
      </c>
      <c r="DE67" s="24" t="s">
        <v>25</v>
      </c>
      <c r="DF67" s="24" t="s">
        <v>25</v>
      </c>
      <c r="DG67" s="24" t="s">
        <v>25</v>
      </c>
      <c r="DH67" s="24" t="s">
        <v>25</v>
      </c>
      <c r="DI67" s="24" t="s">
        <v>25</v>
      </c>
      <c r="DJ67" s="24" t="s">
        <v>25</v>
      </c>
      <c r="DK67" s="24" t="s">
        <v>25</v>
      </c>
      <c r="DL67" s="24" t="s">
        <v>25</v>
      </c>
      <c r="DM67" s="24" t="s">
        <v>25</v>
      </c>
      <c r="DN67" s="24" t="s">
        <v>25</v>
      </c>
      <c r="DO67" s="24" t="s">
        <v>25</v>
      </c>
      <c r="DP67" s="24" t="s">
        <v>25</v>
      </c>
      <c r="DQ67" s="24" t="s">
        <v>25</v>
      </c>
      <c r="DR67" s="24" t="s">
        <v>25</v>
      </c>
      <c r="DS67" s="24" t="s">
        <v>25</v>
      </c>
      <c r="DT67" s="24" t="s">
        <v>25</v>
      </c>
      <c r="DU67" s="24" t="s">
        <v>25</v>
      </c>
      <c r="DV67" s="24" t="s">
        <v>25</v>
      </c>
      <c r="DW67" s="24" t="s">
        <v>25</v>
      </c>
      <c r="DX67" s="24" t="s">
        <v>25</v>
      </c>
      <c r="DY67" s="24" t="s">
        <v>25</v>
      </c>
      <c r="DZ67" s="24" t="s">
        <v>25</v>
      </c>
      <c r="EA67" s="24" t="s">
        <v>25</v>
      </c>
      <c r="EB67" s="24" t="s">
        <v>25</v>
      </c>
      <c r="EC67" s="24" t="s">
        <v>23</v>
      </c>
      <c r="ED67" s="24" t="s">
        <v>7778</v>
      </c>
      <c r="EE67" s="24" t="s">
        <v>7779</v>
      </c>
      <c r="EF67" s="24" t="s">
        <v>23</v>
      </c>
      <c r="EG67" s="24" t="s">
        <v>7780</v>
      </c>
      <c r="EH67" s="40" t="s">
        <v>3899</v>
      </c>
      <c r="EI67" s="24" t="s">
        <v>25</v>
      </c>
      <c r="EJ67" s="24" t="s">
        <v>25</v>
      </c>
      <c r="EK67" s="24" t="s">
        <v>25</v>
      </c>
      <c r="EL67" s="24" t="s">
        <v>25</v>
      </c>
      <c r="EM67" s="24" t="s">
        <v>25</v>
      </c>
      <c r="EN67" s="24" t="s">
        <v>25</v>
      </c>
      <c r="EO67" s="24" t="s">
        <v>25</v>
      </c>
      <c r="EP67" s="24" t="s">
        <v>25</v>
      </c>
      <c r="EQ67" s="24" t="s">
        <v>25</v>
      </c>
      <c r="ER67" s="24" t="s">
        <v>25</v>
      </c>
      <c r="ES67" s="24" t="s">
        <v>25</v>
      </c>
      <c r="ET67" s="24" t="s">
        <v>25</v>
      </c>
      <c r="EU67" s="24" t="s">
        <v>25</v>
      </c>
      <c r="EV67" s="24" t="s">
        <v>25</v>
      </c>
      <c r="EW67" s="24" t="s">
        <v>25</v>
      </c>
      <c r="EX67" s="24" t="s">
        <v>25</v>
      </c>
      <c r="EY67" s="24" t="s">
        <v>25</v>
      </c>
      <c r="EZ67" s="24" t="s">
        <v>25</v>
      </c>
      <c r="FA67" s="24" t="s">
        <v>25</v>
      </c>
      <c r="FB67" s="24" t="s">
        <v>25</v>
      </c>
      <c r="FC67" s="24" t="s">
        <v>25</v>
      </c>
      <c r="FD67" s="24" t="s">
        <v>25</v>
      </c>
      <c r="FE67" s="24" t="s">
        <v>25</v>
      </c>
      <c r="FF67" s="24" t="s">
        <v>25</v>
      </c>
      <c r="FG67" s="24" t="s">
        <v>25</v>
      </c>
      <c r="FH67" s="24" t="s">
        <v>25</v>
      </c>
      <c r="FI67" s="24" t="s">
        <v>25</v>
      </c>
      <c r="FJ67" s="24" t="s">
        <v>25</v>
      </c>
      <c r="FK67" s="24" t="s">
        <v>25</v>
      </c>
      <c r="FL67" s="24" t="s">
        <v>25</v>
      </c>
      <c r="FM67" s="24" t="s">
        <v>25</v>
      </c>
      <c r="FN67" s="24" t="s">
        <v>25</v>
      </c>
      <c r="FO67" s="24" t="s">
        <v>25</v>
      </c>
      <c r="FP67" s="24" t="s">
        <v>25</v>
      </c>
      <c r="FQ67" s="24" t="s">
        <v>25</v>
      </c>
      <c r="FR67" s="24" t="s">
        <v>25</v>
      </c>
      <c r="FS67" s="24" t="s">
        <v>25</v>
      </c>
      <c r="FT67" s="24" t="s">
        <v>25</v>
      </c>
      <c r="FU67" s="24" t="s">
        <v>25</v>
      </c>
      <c r="FV67" s="24" t="s">
        <v>25</v>
      </c>
      <c r="FW67" s="24" t="s">
        <v>25</v>
      </c>
      <c r="FX67" s="24" t="s">
        <v>25</v>
      </c>
      <c r="FY67" s="24" t="s">
        <v>25</v>
      </c>
      <c r="FZ67" s="24" t="s">
        <v>25</v>
      </c>
      <c r="GA67" s="24" t="s">
        <v>25</v>
      </c>
      <c r="GB67" s="24" t="s">
        <v>25</v>
      </c>
      <c r="GC67" s="24" t="s">
        <v>25</v>
      </c>
      <c r="GD67" s="24" t="s">
        <v>25</v>
      </c>
      <c r="GE67" s="24" t="s">
        <v>25</v>
      </c>
      <c r="GF67" s="24" t="s">
        <v>25</v>
      </c>
      <c r="GG67" s="24" t="s">
        <v>25</v>
      </c>
      <c r="GH67" s="24" t="s">
        <v>25</v>
      </c>
      <c r="GI67" s="24" t="s">
        <v>25</v>
      </c>
      <c r="GJ67" s="24" t="s">
        <v>25</v>
      </c>
      <c r="GK67" s="24" t="s">
        <v>25</v>
      </c>
      <c r="GL67" s="24" t="s">
        <v>25</v>
      </c>
      <c r="GM67" s="24" t="s">
        <v>25</v>
      </c>
      <c r="GN67" s="24" t="s">
        <v>25</v>
      </c>
      <c r="GO67" s="24" t="s">
        <v>25</v>
      </c>
      <c r="GP67" s="24" t="s">
        <v>25</v>
      </c>
      <c r="GQ67" s="24" t="s">
        <v>25</v>
      </c>
      <c r="GR67" s="24" t="s">
        <v>25</v>
      </c>
      <c r="GS67" s="24" t="s">
        <v>25</v>
      </c>
      <c r="GT67" s="24" t="s">
        <v>25</v>
      </c>
      <c r="GU67" s="24" t="s">
        <v>25</v>
      </c>
      <c r="GV67" s="24" t="s">
        <v>25</v>
      </c>
      <c r="GW67" s="24" t="s">
        <v>74</v>
      </c>
      <c r="GX67" s="24" t="s">
        <v>24</v>
      </c>
      <c r="GY67" s="24" t="s">
        <v>7773</v>
      </c>
      <c r="GZ67" s="24" t="s">
        <v>7772</v>
      </c>
      <c r="HA67" s="24" t="s">
        <v>7771</v>
      </c>
      <c r="HB67" s="24" t="s">
        <v>25</v>
      </c>
      <c r="HC67" s="24" t="s">
        <v>25</v>
      </c>
    </row>
    <row r="68" spans="1:211" s="98" customFormat="1" ht="84" x14ac:dyDescent="0.25">
      <c r="A68" s="105" t="s">
        <v>6451</v>
      </c>
      <c r="B68" s="24" t="s">
        <v>7733</v>
      </c>
      <c r="C68" s="24" t="s">
        <v>23</v>
      </c>
      <c r="D68" s="24" t="s">
        <v>6462</v>
      </c>
      <c r="E68" s="24" t="s">
        <v>65</v>
      </c>
      <c r="F68" s="24" t="s">
        <v>21</v>
      </c>
      <c r="G68" s="24" t="s">
        <v>336</v>
      </c>
      <c r="H68" s="24" t="s">
        <v>47</v>
      </c>
      <c r="I68" s="24" t="s">
        <v>6463</v>
      </c>
      <c r="J68" s="24" t="s">
        <v>25</v>
      </c>
      <c r="K68" s="24" t="s">
        <v>25</v>
      </c>
      <c r="L68" s="24" t="s">
        <v>25</v>
      </c>
      <c r="M68" s="24" t="s">
        <v>25</v>
      </c>
      <c r="N68" s="24" t="s">
        <v>25</v>
      </c>
      <c r="O68" s="24" t="s">
        <v>25</v>
      </c>
      <c r="P68" s="24" t="s">
        <v>25</v>
      </c>
      <c r="Q68" s="24" t="s">
        <v>25</v>
      </c>
      <c r="R68" s="24" t="s">
        <v>25</v>
      </c>
      <c r="S68" s="24" t="s">
        <v>25</v>
      </c>
      <c r="T68" s="24" t="s">
        <v>25</v>
      </c>
      <c r="U68" s="24" t="s">
        <v>25</v>
      </c>
      <c r="V68" s="24" t="s">
        <v>25</v>
      </c>
      <c r="W68" s="24" t="s">
        <v>25</v>
      </c>
      <c r="X68" s="24" t="s">
        <v>25</v>
      </c>
      <c r="Y68" s="24" t="s">
        <v>25</v>
      </c>
      <c r="Z68" s="24" t="s">
        <v>25</v>
      </c>
      <c r="AA68" s="24" t="s">
        <v>25</v>
      </c>
      <c r="AB68" s="24" t="s">
        <v>25</v>
      </c>
      <c r="AC68" s="24" t="s">
        <v>25</v>
      </c>
      <c r="AD68" s="24" t="s">
        <v>154</v>
      </c>
      <c r="AE68" s="24" t="s">
        <v>23</v>
      </c>
      <c r="AF68" s="24" t="s">
        <v>6464</v>
      </c>
      <c r="AG68" s="24" t="s">
        <v>6465</v>
      </c>
      <c r="AH68" s="24" t="s">
        <v>6466</v>
      </c>
      <c r="AI68" s="5" t="s">
        <v>25</v>
      </c>
      <c r="AJ68" s="5" t="s">
        <v>6467</v>
      </c>
      <c r="AK68" s="24" t="s">
        <v>371</v>
      </c>
      <c r="AL68" s="24" t="s">
        <v>6468</v>
      </c>
      <c r="AM68" s="24" t="s">
        <v>25</v>
      </c>
      <c r="AN68" s="24" t="s">
        <v>25</v>
      </c>
      <c r="AO68" s="24" t="s">
        <v>25</v>
      </c>
      <c r="AP68" s="24" t="s">
        <v>25</v>
      </c>
      <c r="AQ68" s="24" t="s">
        <v>25</v>
      </c>
      <c r="AR68" s="24" t="s">
        <v>25</v>
      </c>
      <c r="AS68" s="24" t="s">
        <v>25</v>
      </c>
      <c r="AT68" s="24" t="s">
        <v>25</v>
      </c>
      <c r="AU68" s="24" t="s">
        <v>25</v>
      </c>
      <c r="AV68" s="24" t="s">
        <v>25</v>
      </c>
      <c r="AW68" s="24" t="s">
        <v>25</v>
      </c>
      <c r="AX68" s="24" t="s">
        <v>25</v>
      </c>
      <c r="AY68" s="24" t="s">
        <v>25</v>
      </c>
      <c r="AZ68" s="24" t="s">
        <v>25</v>
      </c>
      <c r="BA68" s="24" t="s">
        <v>25</v>
      </c>
      <c r="BB68" s="24" t="s">
        <v>25</v>
      </c>
      <c r="BC68" s="24" t="s">
        <v>25</v>
      </c>
      <c r="BD68" s="24" t="s">
        <v>25</v>
      </c>
      <c r="BE68" s="24" t="s">
        <v>25</v>
      </c>
      <c r="BF68" s="24" t="s">
        <v>25</v>
      </c>
      <c r="BG68" s="24" t="s">
        <v>154</v>
      </c>
      <c r="BH68" s="24" t="s">
        <v>19</v>
      </c>
      <c r="BI68" s="24" t="s">
        <v>6469</v>
      </c>
      <c r="BJ68" s="24" t="s">
        <v>2228</v>
      </c>
      <c r="BK68" s="24" t="s">
        <v>6470</v>
      </c>
      <c r="BL68" s="5" t="s">
        <v>25</v>
      </c>
      <c r="BM68" s="5" t="s">
        <v>6471</v>
      </c>
      <c r="BN68" s="24" t="s">
        <v>25</v>
      </c>
      <c r="BO68" s="24" t="s">
        <v>25</v>
      </c>
      <c r="BP68" s="24" t="s">
        <v>25</v>
      </c>
      <c r="BQ68" s="24" t="s">
        <v>25</v>
      </c>
      <c r="BR68" s="24" t="s">
        <v>25</v>
      </c>
      <c r="BS68" s="24" t="s">
        <v>25</v>
      </c>
      <c r="BT68" s="24" t="s">
        <v>25</v>
      </c>
      <c r="BU68" s="24" t="s">
        <v>25</v>
      </c>
      <c r="BV68" s="24" t="s">
        <v>25</v>
      </c>
      <c r="BW68" s="24" t="s">
        <v>25</v>
      </c>
      <c r="BX68" s="24" t="s">
        <v>25</v>
      </c>
      <c r="BY68" s="24" t="s">
        <v>25</v>
      </c>
      <c r="BZ68" s="24" t="s">
        <v>25</v>
      </c>
      <c r="CA68" s="24" t="s">
        <v>25</v>
      </c>
      <c r="CB68" s="24" t="s">
        <v>25</v>
      </c>
      <c r="CC68" s="24" t="s">
        <v>25</v>
      </c>
      <c r="CD68" s="24" t="s">
        <v>25</v>
      </c>
      <c r="CE68" s="24" t="s">
        <v>25</v>
      </c>
      <c r="CF68" s="24" t="s">
        <v>25</v>
      </c>
      <c r="CG68" s="24" t="s">
        <v>25</v>
      </c>
      <c r="CH68" s="24" t="s">
        <v>25</v>
      </c>
      <c r="CI68" s="24" t="s">
        <v>25</v>
      </c>
      <c r="CJ68" s="24" t="s">
        <v>25</v>
      </c>
      <c r="CK68" s="24" t="s">
        <v>25</v>
      </c>
      <c r="CL68" s="24" t="s">
        <v>25</v>
      </c>
      <c r="CM68" s="24" t="s">
        <v>25</v>
      </c>
      <c r="CN68" s="24" t="s">
        <v>25</v>
      </c>
      <c r="CO68" s="24" t="s">
        <v>25</v>
      </c>
      <c r="CP68" s="24" t="s">
        <v>25</v>
      </c>
      <c r="CQ68" s="24" t="s">
        <v>25</v>
      </c>
      <c r="CR68" s="24" t="s">
        <v>25</v>
      </c>
      <c r="CS68" s="24" t="s">
        <v>25</v>
      </c>
      <c r="CT68" s="24" t="s">
        <v>25</v>
      </c>
      <c r="CU68" s="24" t="s">
        <v>25</v>
      </c>
      <c r="CV68" s="24" t="s">
        <v>25</v>
      </c>
      <c r="CW68" s="24" t="s">
        <v>25</v>
      </c>
      <c r="CX68" s="24" t="s">
        <v>25</v>
      </c>
      <c r="CY68" s="24" t="s">
        <v>25</v>
      </c>
      <c r="CZ68" s="24" t="s">
        <v>25</v>
      </c>
      <c r="DA68" s="24" t="s">
        <v>25</v>
      </c>
      <c r="DB68" s="24" t="s">
        <v>25</v>
      </c>
      <c r="DC68" s="24" t="s">
        <v>25</v>
      </c>
      <c r="DD68" s="24" t="s">
        <v>25</v>
      </c>
      <c r="DE68" s="24" t="s">
        <v>25</v>
      </c>
      <c r="DF68" s="24" t="s">
        <v>25</v>
      </c>
      <c r="DG68" s="24" t="s">
        <v>25</v>
      </c>
      <c r="DH68" s="24" t="s">
        <v>25</v>
      </c>
      <c r="DI68" s="24" t="s">
        <v>25</v>
      </c>
      <c r="DJ68" s="24" t="s">
        <v>25</v>
      </c>
      <c r="DK68" s="24" t="s">
        <v>25</v>
      </c>
      <c r="DL68" s="24" t="s">
        <v>25</v>
      </c>
      <c r="DM68" s="24" t="s">
        <v>25</v>
      </c>
      <c r="DN68" s="24" t="s">
        <v>25</v>
      </c>
      <c r="DO68" s="24" t="s">
        <v>25</v>
      </c>
      <c r="DP68" s="24" t="s">
        <v>25</v>
      </c>
      <c r="DQ68" s="24" t="s">
        <v>25</v>
      </c>
      <c r="DR68" s="24" t="s">
        <v>25</v>
      </c>
      <c r="DS68" s="24" t="s">
        <v>25</v>
      </c>
      <c r="DT68" s="24" t="s">
        <v>23</v>
      </c>
      <c r="DU68" s="24" t="s">
        <v>25</v>
      </c>
      <c r="DV68" s="24" t="s">
        <v>25</v>
      </c>
      <c r="DW68" s="24" t="s">
        <v>25</v>
      </c>
      <c r="DX68" s="24" t="s">
        <v>25</v>
      </c>
      <c r="DY68" s="24" t="s">
        <v>25</v>
      </c>
      <c r="DZ68" s="24" t="s">
        <v>25</v>
      </c>
      <c r="EA68" s="24" t="s">
        <v>25</v>
      </c>
      <c r="EB68" s="24" t="s">
        <v>25</v>
      </c>
      <c r="EC68" s="24" t="s">
        <v>23</v>
      </c>
      <c r="ED68" s="24" t="s">
        <v>23</v>
      </c>
      <c r="EE68" s="24" t="s">
        <v>8676</v>
      </c>
      <c r="EF68" s="24" t="s">
        <v>25</v>
      </c>
      <c r="EG68" s="24" t="s">
        <v>25</v>
      </c>
      <c r="EH68" s="24" t="s">
        <v>25</v>
      </c>
      <c r="EI68" s="24" t="s">
        <v>25</v>
      </c>
      <c r="EJ68" s="24" t="s">
        <v>25</v>
      </c>
      <c r="EK68" s="24" t="s">
        <v>25</v>
      </c>
      <c r="EL68" s="24" t="s">
        <v>23</v>
      </c>
      <c r="EM68" s="24" t="s">
        <v>7782</v>
      </c>
      <c r="EN68" s="24" t="s">
        <v>7781</v>
      </c>
      <c r="EO68" s="24" t="s">
        <v>25</v>
      </c>
      <c r="EP68" s="24" t="s">
        <v>25</v>
      </c>
      <c r="EQ68" s="24" t="s">
        <v>25</v>
      </c>
      <c r="ER68" s="24" t="s">
        <v>25</v>
      </c>
      <c r="ES68" s="24" t="s">
        <v>25</v>
      </c>
      <c r="ET68" s="24" t="s">
        <v>25</v>
      </c>
      <c r="EU68" s="24" t="s">
        <v>25</v>
      </c>
      <c r="EV68" s="24" t="s">
        <v>25</v>
      </c>
      <c r="EW68" s="24" t="s">
        <v>25</v>
      </c>
      <c r="EX68" s="24" t="s">
        <v>25</v>
      </c>
      <c r="EY68" s="24" t="s">
        <v>25</v>
      </c>
      <c r="EZ68" s="24" t="s">
        <v>25</v>
      </c>
      <c r="FA68" s="24" t="s">
        <v>25</v>
      </c>
      <c r="FB68" s="24" t="s">
        <v>25</v>
      </c>
      <c r="FC68" s="24" t="s">
        <v>25</v>
      </c>
      <c r="FD68" s="24" t="s">
        <v>25</v>
      </c>
      <c r="FE68" s="24" t="s">
        <v>25</v>
      </c>
      <c r="FF68" s="24" t="s">
        <v>25</v>
      </c>
      <c r="FG68" s="24" t="s">
        <v>25</v>
      </c>
      <c r="FH68" s="24" t="s">
        <v>25</v>
      </c>
      <c r="FI68" s="24" t="s">
        <v>25</v>
      </c>
      <c r="FJ68" s="24" t="s">
        <v>25</v>
      </c>
      <c r="FK68" s="24" t="s">
        <v>25</v>
      </c>
      <c r="FL68" s="24" t="s">
        <v>25</v>
      </c>
      <c r="FM68" s="24" t="s">
        <v>25</v>
      </c>
      <c r="FN68" s="24" t="s">
        <v>25</v>
      </c>
      <c r="FO68" s="24" t="s">
        <v>25</v>
      </c>
      <c r="FP68" s="24" t="s">
        <v>25</v>
      </c>
      <c r="FQ68" s="24" t="s">
        <v>25</v>
      </c>
      <c r="FR68" s="24" t="s">
        <v>25</v>
      </c>
      <c r="FS68" s="24" t="s">
        <v>25</v>
      </c>
      <c r="FT68" s="24" t="s">
        <v>25</v>
      </c>
      <c r="FU68" s="24" t="s">
        <v>25</v>
      </c>
      <c r="FV68" s="24" t="s">
        <v>25</v>
      </c>
      <c r="FW68" s="24" t="s">
        <v>25</v>
      </c>
      <c r="FX68" s="24" t="s">
        <v>25</v>
      </c>
      <c r="FY68" s="24" t="s">
        <v>25</v>
      </c>
      <c r="FZ68" s="24" t="s">
        <v>25</v>
      </c>
      <c r="GA68" s="24" t="s">
        <v>25</v>
      </c>
      <c r="GB68" s="24" t="s">
        <v>25</v>
      </c>
      <c r="GC68" s="24" t="s">
        <v>25</v>
      </c>
      <c r="GD68" s="24" t="s">
        <v>25</v>
      </c>
      <c r="GE68" s="24" t="s">
        <v>25</v>
      </c>
      <c r="GF68" s="24" t="s">
        <v>25</v>
      </c>
      <c r="GG68" s="24" t="s">
        <v>25</v>
      </c>
      <c r="GH68" s="24" t="s">
        <v>25</v>
      </c>
      <c r="GI68" s="24" t="s">
        <v>25</v>
      </c>
      <c r="GJ68" s="24" t="s">
        <v>25</v>
      </c>
      <c r="GK68" s="24" t="s">
        <v>25</v>
      </c>
      <c r="GL68" s="24" t="s">
        <v>25</v>
      </c>
      <c r="GM68" s="24" t="s">
        <v>25</v>
      </c>
      <c r="GN68" s="24" t="s">
        <v>25</v>
      </c>
      <c r="GO68" s="24" t="s">
        <v>25</v>
      </c>
      <c r="GP68" s="24" t="s">
        <v>25</v>
      </c>
      <c r="GQ68" s="24" t="s">
        <v>25</v>
      </c>
      <c r="GR68" s="24" t="s">
        <v>25</v>
      </c>
      <c r="GS68" s="24" t="s">
        <v>25</v>
      </c>
      <c r="GT68" s="24" t="s">
        <v>25</v>
      </c>
      <c r="GU68" s="24" t="s">
        <v>25</v>
      </c>
      <c r="GV68" s="24" t="s">
        <v>25</v>
      </c>
      <c r="GW68" s="24" t="s">
        <v>25</v>
      </c>
      <c r="GX68" s="24" t="s">
        <v>25</v>
      </c>
      <c r="GY68" s="24" t="s">
        <v>25</v>
      </c>
      <c r="GZ68" s="24" t="s">
        <v>25</v>
      </c>
      <c r="HA68" s="24" t="s">
        <v>25</v>
      </c>
      <c r="HB68" s="24" t="s">
        <v>25</v>
      </c>
      <c r="HC68" s="24" t="s">
        <v>25</v>
      </c>
    </row>
    <row r="69" spans="1:211" s="26" customFormat="1" ht="36" x14ac:dyDescent="0.25">
      <c r="A69" s="24" t="s">
        <v>4743</v>
      </c>
      <c r="B69" s="24" t="s">
        <v>40</v>
      </c>
      <c r="C69" s="24" t="s">
        <v>7530</v>
      </c>
      <c r="D69" s="24" t="s">
        <v>4759</v>
      </c>
      <c r="E69" s="24" t="s">
        <v>23</v>
      </c>
      <c r="F69" s="24" t="s">
        <v>136</v>
      </c>
      <c r="G69" s="24" t="s">
        <v>4760</v>
      </c>
      <c r="H69" s="24" t="s">
        <v>537</v>
      </c>
      <c r="I69" s="24" t="s">
        <v>4761</v>
      </c>
      <c r="J69" s="24" t="s">
        <v>537</v>
      </c>
      <c r="K69" s="24" t="s">
        <v>4762</v>
      </c>
      <c r="L69" s="24" t="s">
        <v>4763</v>
      </c>
      <c r="M69" s="24" t="s">
        <v>4764</v>
      </c>
      <c r="N69" s="5" t="s">
        <v>3916</v>
      </c>
      <c r="O69" s="5" t="s">
        <v>4765</v>
      </c>
      <c r="P69" s="24" t="s">
        <v>1505</v>
      </c>
      <c r="Q69" s="24" t="s">
        <v>476</v>
      </c>
      <c r="R69" s="24" t="s">
        <v>4766</v>
      </c>
      <c r="S69" s="24" t="s">
        <v>4767</v>
      </c>
      <c r="T69" s="24" t="s">
        <v>23</v>
      </c>
      <c r="U69" s="24" t="s">
        <v>23</v>
      </c>
      <c r="V69" s="24" t="s">
        <v>3465</v>
      </c>
      <c r="W69" s="24" t="s">
        <v>25</v>
      </c>
      <c r="X69" s="24" t="s">
        <v>25</v>
      </c>
      <c r="Y69" s="24" t="s">
        <v>25</v>
      </c>
      <c r="Z69" s="24" t="s">
        <v>25</v>
      </c>
      <c r="AA69" s="24" t="s">
        <v>25</v>
      </c>
      <c r="AB69" s="24" t="s">
        <v>25</v>
      </c>
      <c r="AC69" s="24" t="s">
        <v>25</v>
      </c>
      <c r="AD69" s="24" t="s">
        <v>25</v>
      </c>
      <c r="AE69" s="24" t="s">
        <v>25</v>
      </c>
      <c r="AF69" s="24" t="s">
        <v>25</v>
      </c>
      <c r="AG69" s="24" t="s">
        <v>25</v>
      </c>
      <c r="AH69" s="24" t="s">
        <v>25</v>
      </c>
      <c r="AI69" s="24" t="s">
        <v>25</v>
      </c>
      <c r="AJ69" s="24" t="s">
        <v>25</v>
      </c>
      <c r="AK69" s="24" t="s">
        <v>609</v>
      </c>
      <c r="AL69" s="24" t="s">
        <v>4768</v>
      </c>
      <c r="AM69" s="24" t="s">
        <v>609</v>
      </c>
      <c r="AN69" s="24" t="s">
        <v>4769</v>
      </c>
      <c r="AO69" s="24" t="s">
        <v>4770</v>
      </c>
      <c r="AP69" s="24" t="s">
        <v>4771</v>
      </c>
      <c r="AQ69" s="5" t="s">
        <v>4772</v>
      </c>
      <c r="AR69" s="5" t="s">
        <v>4773</v>
      </c>
      <c r="AS69" s="24" t="s">
        <v>1505</v>
      </c>
      <c r="AT69" s="24" t="s">
        <v>609</v>
      </c>
      <c r="AU69" s="24" t="s">
        <v>4774</v>
      </c>
      <c r="AV69" s="24" t="s">
        <v>4775</v>
      </c>
      <c r="AW69" s="24" t="s">
        <v>23</v>
      </c>
      <c r="AX69" s="24" t="s">
        <v>23</v>
      </c>
      <c r="AY69" s="24" t="s">
        <v>4773</v>
      </c>
      <c r="AZ69" s="24" t="s">
        <v>25</v>
      </c>
      <c r="BA69" s="24" t="s">
        <v>25</v>
      </c>
      <c r="BB69" s="24" t="s">
        <v>25</v>
      </c>
      <c r="BC69" s="24" t="s">
        <v>25</v>
      </c>
      <c r="BD69" s="24" t="s">
        <v>25</v>
      </c>
      <c r="BE69" s="24" t="s">
        <v>25</v>
      </c>
      <c r="BF69" s="24" t="s">
        <v>25</v>
      </c>
      <c r="BG69" s="24" t="s">
        <v>25</v>
      </c>
      <c r="BH69" s="24" t="s">
        <v>25</v>
      </c>
      <c r="BI69" s="24" t="s">
        <v>25</v>
      </c>
      <c r="BJ69" s="24" t="s">
        <v>25</v>
      </c>
      <c r="BK69" s="24" t="s">
        <v>25</v>
      </c>
      <c r="BL69" s="24" t="s">
        <v>25</v>
      </c>
      <c r="BM69" s="24" t="s">
        <v>25</v>
      </c>
      <c r="BN69" s="24" t="s">
        <v>25</v>
      </c>
      <c r="BO69" s="24" t="s">
        <v>25</v>
      </c>
      <c r="BP69" s="24" t="s">
        <v>25</v>
      </c>
      <c r="BQ69" s="24" t="s">
        <v>25</v>
      </c>
      <c r="BR69" s="24" t="s">
        <v>25</v>
      </c>
      <c r="BS69" s="24" t="s">
        <v>25</v>
      </c>
      <c r="BT69" s="24" t="s">
        <v>25</v>
      </c>
      <c r="BU69" s="24" t="s">
        <v>25</v>
      </c>
      <c r="BV69" s="24" t="s">
        <v>25</v>
      </c>
      <c r="BW69" s="24" t="s">
        <v>25</v>
      </c>
      <c r="BX69" s="24" t="s">
        <v>25</v>
      </c>
      <c r="BY69" s="24" t="s">
        <v>25</v>
      </c>
      <c r="BZ69" s="24" t="s">
        <v>25</v>
      </c>
      <c r="CA69" s="24" t="s">
        <v>25</v>
      </c>
      <c r="CB69" s="24" t="s">
        <v>25</v>
      </c>
      <c r="CC69" s="24" t="s">
        <v>25</v>
      </c>
      <c r="CD69" s="24" t="s">
        <v>25</v>
      </c>
      <c r="CE69" s="24" t="s">
        <v>25</v>
      </c>
      <c r="CF69" s="24" t="s">
        <v>25</v>
      </c>
      <c r="CG69" s="24" t="s">
        <v>25</v>
      </c>
      <c r="CH69" s="24" t="s">
        <v>25</v>
      </c>
      <c r="CI69" s="24" t="s">
        <v>25</v>
      </c>
      <c r="CJ69" s="24" t="s">
        <v>25</v>
      </c>
      <c r="CK69" s="24" t="s">
        <v>25</v>
      </c>
      <c r="CL69" s="24" t="s">
        <v>25</v>
      </c>
      <c r="CM69" s="24" t="s">
        <v>25</v>
      </c>
      <c r="CN69" s="24" t="s">
        <v>25</v>
      </c>
      <c r="CO69" s="24" t="s">
        <v>25</v>
      </c>
      <c r="CP69" s="24" t="s">
        <v>25</v>
      </c>
      <c r="CQ69" s="24" t="s">
        <v>25</v>
      </c>
      <c r="CR69" s="24" t="s">
        <v>25</v>
      </c>
      <c r="CS69" s="24" t="s">
        <v>25</v>
      </c>
      <c r="CT69" s="24" t="s">
        <v>25</v>
      </c>
      <c r="CU69" s="24" t="s">
        <v>25</v>
      </c>
      <c r="CV69" s="24" t="s">
        <v>25</v>
      </c>
      <c r="CW69" s="24" t="s">
        <v>25</v>
      </c>
      <c r="CX69" s="24" t="s">
        <v>25</v>
      </c>
      <c r="CY69" s="24" t="s">
        <v>25</v>
      </c>
      <c r="CZ69" s="24" t="s">
        <v>25</v>
      </c>
      <c r="DA69" s="24" t="s">
        <v>25</v>
      </c>
      <c r="DB69" s="24" t="s">
        <v>25</v>
      </c>
      <c r="DC69" s="24" t="s">
        <v>25</v>
      </c>
      <c r="DD69" s="24" t="s">
        <v>25</v>
      </c>
      <c r="DE69" s="24" t="s">
        <v>25</v>
      </c>
      <c r="DF69" s="24" t="s">
        <v>25</v>
      </c>
      <c r="DG69" s="24" t="s">
        <v>25</v>
      </c>
      <c r="DH69" s="24" t="s">
        <v>25</v>
      </c>
      <c r="DI69" s="24" t="s">
        <v>25</v>
      </c>
      <c r="DJ69" s="24" t="s">
        <v>25</v>
      </c>
      <c r="DK69" s="24" t="s">
        <v>25</v>
      </c>
      <c r="DL69" s="24" t="s">
        <v>25</v>
      </c>
      <c r="DM69" s="24" t="s">
        <v>25</v>
      </c>
      <c r="DN69" s="24" t="s">
        <v>25</v>
      </c>
      <c r="DO69" s="24" t="s">
        <v>25</v>
      </c>
      <c r="DP69" s="24" t="s">
        <v>25</v>
      </c>
      <c r="DQ69" s="24" t="s">
        <v>25</v>
      </c>
      <c r="DR69" s="24" t="s">
        <v>25</v>
      </c>
      <c r="DS69" s="24" t="s">
        <v>25</v>
      </c>
      <c r="DT69" s="24" t="s">
        <v>23</v>
      </c>
      <c r="DU69" s="24" t="s">
        <v>25</v>
      </c>
      <c r="DV69" s="24" t="s">
        <v>25</v>
      </c>
      <c r="DW69" s="24" t="s">
        <v>25</v>
      </c>
      <c r="DX69" s="24" t="s">
        <v>25</v>
      </c>
      <c r="DY69" s="24" t="s">
        <v>25</v>
      </c>
      <c r="DZ69" s="24" t="s">
        <v>25</v>
      </c>
      <c r="EA69" s="24" t="s">
        <v>25</v>
      </c>
      <c r="EB69" s="24" t="s">
        <v>25</v>
      </c>
      <c r="EC69" s="24" t="s">
        <v>23</v>
      </c>
      <c r="ED69" s="24" t="s">
        <v>260</v>
      </c>
      <c r="EE69" s="24" t="s">
        <v>4776</v>
      </c>
      <c r="EF69" s="24" t="s">
        <v>23</v>
      </c>
      <c r="EG69" s="24" t="s">
        <v>4777</v>
      </c>
      <c r="EH69" s="24" t="s">
        <v>4778</v>
      </c>
      <c r="EI69" s="24" t="s">
        <v>25</v>
      </c>
      <c r="EJ69" s="24" t="s">
        <v>25</v>
      </c>
      <c r="EK69" s="24" t="s">
        <v>25</v>
      </c>
      <c r="EL69" s="24" t="s">
        <v>25</v>
      </c>
      <c r="EM69" s="24" t="s">
        <v>25</v>
      </c>
      <c r="EN69" s="24" t="s">
        <v>25</v>
      </c>
      <c r="EO69" s="24" t="s">
        <v>25</v>
      </c>
      <c r="EP69" s="24" t="s">
        <v>25</v>
      </c>
      <c r="EQ69" s="24" t="s">
        <v>25</v>
      </c>
      <c r="ER69" s="24" t="s">
        <v>25</v>
      </c>
      <c r="ES69" s="24" t="s">
        <v>25</v>
      </c>
      <c r="ET69" s="24" t="s">
        <v>25</v>
      </c>
      <c r="EU69" s="24" t="s">
        <v>25</v>
      </c>
      <c r="EV69" s="24" t="s">
        <v>25</v>
      </c>
      <c r="EW69" s="24" t="s">
        <v>25</v>
      </c>
      <c r="EX69" s="24" t="s">
        <v>25</v>
      </c>
      <c r="EY69" s="24" t="s">
        <v>25</v>
      </c>
      <c r="EZ69" s="24" t="s">
        <v>25</v>
      </c>
      <c r="FA69" s="24" t="s">
        <v>25</v>
      </c>
      <c r="FB69" s="24" t="s">
        <v>25</v>
      </c>
      <c r="FC69" s="24" t="s">
        <v>25</v>
      </c>
      <c r="FD69" s="24" t="s">
        <v>25</v>
      </c>
      <c r="FE69" s="24" t="s">
        <v>25</v>
      </c>
      <c r="FF69" s="24" t="s">
        <v>25</v>
      </c>
      <c r="FG69" s="24" t="s">
        <v>25</v>
      </c>
      <c r="FH69" s="24" t="s">
        <v>25</v>
      </c>
      <c r="FI69" s="24" t="s">
        <v>25</v>
      </c>
      <c r="FJ69" s="24" t="s">
        <v>25</v>
      </c>
      <c r="FK69" s="24" t="s">
        <v>25</v>
      </c>
      <c r="FL69" s="24" t="s">
        <v>25</v>
      </c>
      <c r="FM69" s="24" t="s">
        <v>25</v>
      </c>
      <c r="FN69" s="24" t="s">
        <v>25</v>
      </c>
      <c r="FO69" s="24" t="s">
        <v>25</v>
      </c>
      <c r="FP69" s="24" t="s">
        <v>25</v>
      </c>
      <c r="FQ69" s="24" t="s">
        <v>25</v>
      </c>
      <c r="FR69" s="24" t="s">
        <v>25</v>
      </c>
      <c r="FS69" s="24" t="s">
        <v>25</v>
      </c>
      <c r="FT69" s="24" t="s">
        <v>25</v>
      </c>
      <c r="FU69" s="24" t="s">
        <v>25</v>
      </c>
      <c r="FV69" s="24" t="s">
        <v>25</v>
      </c>
      <c r="FW69" s="24" t="s">
        <v>25</v>
      </c>
      <c r="FX69" s="24" t="s">
        <v>25</v>
      </c>
      <c r="FY69" s="24" t="s">
        <v>25</v>
      </c>
      <c r="FZ69" s="24" t="s">
        <v>25</v>
      </c>
      <c r="GA69" s="24" t="s">
        <v>25</v>
      </c>
      <c r="GB69" s="24" t="s">
        <v>25</v>
      </c>
      <c r="GC69" s="24" t="s">
        <v>25</v>
      </c>
      <c r="GD69" s="24" t="s">
        <v>25</v>
      </c>
      <c r="GE69" s="24" t="s">
        <v>25</v>
      </c>
      <c r="GF69" s="24" t="s">
        <v>25</v>
      </c>
      <c r="GG69" s="24" t="s">
        <v>25</v>
      </c>
      <c r="GH69" s="24" t="s">
        <v>25</v>
      </c>
      <c r="GI69" s="24" t="s">
        <v>25</v>
      </c>
      <c r="GJ69" s="24" t="s">
        <v>25</v>
      </c>
      <c r="GK69" s="24" t="s">
        <v>25</v>
      </c>
      <c r="GL69" s="24" t="s">
        <v>25</v>
      </c>
      <c r="GM69" s="24" t="s">
        <v>25</v>
      </c>
      <c r="GN69" s="24" t="s">
        <v>25</v>
      </c>
      <c r="GO69" s="24" t="s">
        <v>25</v>
      </c>
      <c r="GP69" s="24" t="s">
        <v>25</v>
      </c>
      <c r="GQ69" s="24" t="s">
        <v>25</v>
      </c>
      <c r="GR69" s="24" t="s">
        <v>25</v>
      </c>
      <c r="GS69" s="24" t="s">
        <v>25</v>
      </c>
      <c r="GT69" s="24" t="s">
        <v>25</v>
      </c>
      <c r="GU69" s="24" t="s">
        <v>25</v>
      </c>
      <c r="GV69" s="24" t="s">
        <v>25</v>
      </c>
      <c r="GW69" s="24" t="s">
        <v>25</v>
      </c>
      <c r="GX69" s="24" t="s">
        <v>25</v>
      </c>
      <c r="GY69" s="24" t="s">
        <v>25</v>
      </c>
      <c r="GZ69" s="24" t="s">
        <v>25</v>
      </c>
      <c r="HA69" s="24" t="s">
        <v>25</v>
      </c>
      <c r="HB69" s="24" t="s">
        <v>25</v>
      </c>
      <c r="HC69" s="24" t="s">
        <v>25</v>
      </c>
    </row>
    <row r="70" spans="1:211" s="26" customFormat="1" ht="96" x14ac:dyDescent="0.25">
      <c r="A70" s="75" t="s">
        <v>738</v>
      </c>
      <c r="B70" s="76" t="s">
        <v>179</v>
      </c>
      <c r="C70" s="76" t="s">
        <v>23</v>
      </c>
      <c r="D70" s="76" t="s">
        <v>23</v>
      </c>
      <c r="E70" s="76" t="s">
        <v>1640</v>
      </c>
      <c r="F70" s="76" t="s">
        <v>21</v>
      </c>
      <c r="G70" s="76" t="s">
        <v>7634</v>
      </c>
      <c r="H70" s="76" t="s">
        <v>742</v>
      </c>
      <c r="I70" s="76" t="s">
        <v>1641</v>
      </c>
      <c r="J70" s="76" t="s">
        <v>1642</v>
      </c>
      <c r="K70" s="76" t="s">
        <v>124</v>
      </c>
      <c r="L70" s="93" t="s">
        <v>1643</v>
      </c>
      <c r="M70" s="76" t="s">
        <v>124</v>
      </c>
      <c r="N70" s="62" t="s">
        <v>25</v>
      </c>
      <c r="O70" s="5" t="s">
        <v>25</v>
      </c>
      <c r="P70" s="76" t="s">
        <v>25</v>
      </c>
      <c r="Q70" s="76" t="s">
        <v>25</v>
      </c>
      <c r="R70" s="76" t="s">
        <v>25</v>
      </c>
      <c r="S70" s="76" t="s">
        <v>25</v>
      </c>
      <c r="T70" s="76" t="s">
        <v>25</v>
      </c>
      <c r="U70" s="76" t="s">
        <v>25</v>
      </c>
      <c r="V70" s="76" t="s">
        <v>25</v>
      </c>
      <c r="W70" s="76" t="s">
        <v>25</v>
      </c>
      <c r="X70" s="76" t="s">
        <v>25</v>
      </c>
      <c r="Y70" s="76" t="s">
        <v>25</v>
      </c>
      <c r="Z70" s="94" t="s">
        <v>25</v>
      </c>
      <c r="AA70" s="76" t="s">
        <v>25</v>
      </c>
      <c r="AB70" s="62" t="s">
        <v>25</v>
      </c>
      <c r="AC70" s="62" t="s">
        <v>25</v>
      </c>
      <c r="AD70" s="76" t="s">
        <v>25</v>
      </c>
      <c r="AE70" s="76" t="s">
        <v>25</v>
      </c>
      <c r="AF70" s="76" t="s">
        <v>25</v>
      </c>
      <c r="AG70" s="76" t="s">
        <v>25</v>
      </c>
      <c r="AH70" s="76" t="s">
        <v>25</v>
      </c>
      <c r="AI70" s="76" t="s">
        <v>25</v>
      </c>
      <c r="AJ70" s="76" t="s">
        <v>25</v>
      </c>
      <c r="AK70" s="76" t="s">
        <v>743</v>
      </c>
      <c r="AL70" s="76" t="s">
        <v>1644</v>
      </c>
      <c r="AM70" s="76" t="s">
        <v>1645</v>
      </c>
      <c r="AN70" s="76" t="s">
        <v>124</v>
      </c>
      <c r="AO70" s="77" t="s">
        <v>1646</v>
      </c>
      <c r="AP70" s="76" t="s">
        <v>124</v>
      </c>
      <c r="AQ70" s="5" t="s">
        <v>25</v>
      </c>
      <c r="AR70" s="5" t="s">
        <v>25</v>
      </c>
      <c r="AS70" s="76" t="s">
        <v>25</v>
      </c>
      <c r="AT70" s="76" t="s">
        <v>25</v>
      </c>
      <c r="AU70" s="76" t="s">
        <v>25</v>
      </c>
      <c r="AV70" s="76" t="s">
        <v>25</v>
      </c>
      <c r="AW70" s="76" t="s">
        <v>25</v>
      </c>
      <c r="AX70" s="76" t="s">
        <v>25</v>
      </c>
      <c r="AY70" s="76" t="s">
        <v>25</v>
      </c>
      <c r="AZ70" s="76" t="s">
        <v>25</v>
      </c>
      <c r="BA70" s="76" t="s">
        <v>25</v>
      </c>
      <c r="BB70" s="76" t="s">
        <v>25</v>
      </c>
      <c r="BC70" s="77" t="s">
        <v>25</v>
      </c>
      <c r="BD70" s="76" t="s">
        <v>25</v>
      </c>
      <c r="BE70" s="76" t="s">
        <v>25</v>
      </c>
      <c r="BF70" s="76" t="s">
        <v>25</v>
      </c>
      <c r="BG70" s="76" t="s">
        <v>25</v>
      </c>
      <c r="BH70" s="76" t="s">
        <v>25</v>
      </c>
      <c r="BI70" s="76" t="s">
        <v>25</v>
      </c>
      <c r="BJ70" s="76" t="s">
        <v>25</v>
      </c>
      <c r="BK70" s="76" t="s">
        <v>25</v>
      </c>
      <c r="BL70" s="76" t="s">
        <v>25</v>
      </c>
      <c r="BM70" s="76" t="s">
        <v>25</v>
      </c>
      <c r="BN70" s="76" t="s">
        <v>25</v>
      </c>
      <c r="BO70" s="76" t="s">
        <v>25</v>
      </c>
      <c r="BP70" s="76" t="s">
        <v>25</v>
      </c>
      <c r="BQ70" s="76" t="s">
        <v>25</v>
      </c>
      <c r="BR70" s="76" t="s">
        <v>25</v>
      </c>
      <c r="BS70" s="76" t="s">
        <v>25</v>
      </c>
      <c r="BT70" s="76" t="s">
        <v>25</v>
      </c>
      <c r="BU70" s="76" t="s">
        <v>25</v>
      </c>
      <c r="BV70" s="76" t="s">
        <v>25</v>
      </c>
      <c r="BW70" s="76" t="s">
        <v>25</v>
      </c>
      <c r="BX70" s="76" t="s">
        <v>25</v>
      </c>
      <c r="BY70" s="76" t="s">
        <v>25</v>
      </c>
      <c r="BZ70" s="76" t="s">
        <v>25</v>
      </c>
      <c r="CA70" s="76" t="s">
        <v>25</v>
      </c>
      <c r="CB70" s="76" t="s">
        <v>25</v>
      </c>
      <c r="CC70" s="76" t="s">
        <v>25</v>
      </c>
      <c r="CD70" s="76" t="s">
        <v>25</v>
      </c>
      <c r="CE70" s="76" t="s">
        <v>25</v>
      </c>
      <c r="CF70" s="76" t="s">
        <v>25</v>
      </c>
      <c r="CG70" s="76" t="s">
        <v>25</v>
      </c>
      <c r="CH70" s="76" t="s">
        <v>25</v>
      </c>
      <c r="CI70" s="76" t="s">
        <v>25</v>
      </c>
      <c r="CJ70" s="76" t="s">
        <v>25</v>
      </c>
      <c r="CK70" s="76" t="s">
        <v>25</v>
      </c>
      <c r="CL70" s="76" t="s">
        <v>25</v>
      </c>
      <c r="CM70" s="76" t="s">
        <v>25</v>
      </c>
      <c r="CN70" s="76" t="s">
        <v>25</v>
      </c>
      <c r="CO70" s="76" t="s">
        <v>25</v>
      </c>
      <c r="CP70" s="76" t="s">
        <v>25</v>
      </c>
      <c r="CQ70" s="76" t="s">
        <v>25</v>
      </c>
      <c r="CR70" s="76" t="s">
        <v>25</v>
      </c>
      <c r="CS70" s="76" t="s">
        <v>25</v>
      </c>
      <c r="CT70" s="76" t="s">
        <v>25</v>
      </c>
      <c r="CU70" s="76" t="s">
        <v>25</v>
      </c>
      <c r="CV70" s="76" t="s">
        <v>25</v>
      </c>
      <c r="CW70" s="76" t="s">
        <v>25</v>
      </c>
      <c r="CX70" s="76" t="s">
        <v>25</v>
      </c>
      <c r="CY70" s="76" t="s">
        <v>25</v>
      </c>
      <c r="CZ70" s="76" t="s">
        <v>25</v>
      </c>
      <c r="DA70" s="76" t="s">
        <v>25</v>
      </c>
      <c r="DB70" s="76" t="s">
        <v>25</v>
      </c>
      <c r="DC70" s="76" t="s">
        <v>25</v>
      </c>
      <c r="DD70" s="76" t="s">
        <v>25</v>
      </c>
      <c r="DE70" s="76" t="s">
        <v>25</v>
      </c>
      <c r="DF70" s="76" t="s">
        <v>25</v>
      </c>
      <c r="DG70" s="76" t="s">
        <v>25</v>
      </c>
      <c r="DH70" s="76" t="s">
        <v>25</v>
      </c>
      <c r="DI70" s="76" t="s">
        <v>25</v>
      </c>
      <c r="DJ70" s="76" t="s">
        <v>25</v>
      </c>
      <c r="DK70" s="76" t="s">
        <v>25</v>
      </c>
      <c r="DL70" s="76" t="s">
        <v>25</v>
      </c>
      <c r="DM70" s="76" t="s">
        <v>25</v>
      </c>
      <c r="DN70" s="76" t="s">
        <v>25</v>
      </c>
      <c r="DO70" s="76" t="s">
        <v>25</v>
      </c>
      <c r="DP70" s="76" t="s">
        <v>25</v>
      </c>
      <c r="DQ70" s="76" t="s">
        <v>25</v>
      </c>
      <c r="DR70" s="76" t="s">
        <v>25</v>
      </c>
      <c r="DS70" s="76" t="s">
        <v>25</v>
      </c>
      <c r="DT70" s="76" t="s">
        <v>1647</v>
      </c>
      <c r="DU70" s="76" t="s">
        <v>25</v>
      </c>
      <c r="DV70" s="76" t="s">
        <v>25</v>
      </c>
      <c r="DW70" s="76" t="s">
        <v>25</v>
      </c>
      <c r="DX70" s="76" t="s">
        <v>25</v>
      </c>
      <c r="DY70" s="76" t="s">
        <v>25</v>
      </c>
      <c r="DZ70" s="76" t="s">
        <v>25</v>
      </c>
      <c r="EA70" s="76" t="s">
        <v>25</v>
      </c>
      <c r="EB70" s="76" t="s">
        <v>25</v>
      </c>
      <c r="EC70" s="77" t="s">
        <v>1645</v>
      </c>
      <c r="ED70" s="76" t="s">
        <v>1648</v>
      </c>
      <c r="EE70" s="24" t="s">
        <v>25</v>
      </c>
      <c r="EF70" s="76" t="s">
        <v>25</v>
      </c>
      <c r="EG70" s="76" t="s">
        <v>25</v>
      </c>
      <c r="EH70" s="76" t="s">
        <v>25</v>
      </c>
      <c r="EI70" s="77" t="s">
        <v>25</v>
      </c>
      <c r="EJ70" s="76" t="s">
        <v>25</v>
      </c>
      <c r="EK70" s="76" t="s">
        <v>25</v>
      </c>
      <c r="EL70" s="76" t="s">
        <v>25</v>
      </c>
      <c r="EM70" s="76" t="s">
        <v>25</v>
      </c>
      <c r="EN70" s="76" t="s">
        <v>25</v>
      </c>
      <c r="EO70" s="76" t="s">
        <v>25</v>
      </c>
      <c r="EP70" s="76" t="s">
        <v>25</v>
      </c>
      <c r="EQ70" s="76" t="s">
        <v>25</v>
      </c>
      <c r="ER70" s="76" t="s">
        <v>25</v>
      </c>
      <c r="ES70" s="76" t="s">
        <v>25</v>
      </c>
      <c r="ET70" s="76" t="s">
        <v>25</v>
      </c>
      <c r="EU70" s="76" t="s">
        <v>25</v>
      </c>
      <c r="EV70" s="76" t="s">
        <v>25</v>
      </c>
      <c r="EW70" s="76" t="s">
        <v>25</v>
      </c>
      <c r="EX70" s="76" t="s">
        <v>25</v>
      </c>
      <c r="EY70" s="76" t="s">
        <v>25</v>
      </c>
      <c r="EZ70" s="76" t="s">
        <v>25</v>
      </c>
      <c r="FA70" s="76" t="s">
        <v>25</v>
      </c>
      <c r="FB70" s="76" t="s">
        <v>25</v>
      </c>
      <c r="FC70" s="76" t="s">
        <v>25</v>
      </c>
      <c r="FD70" s="76" t="s">
        <v>25</v>
      </c>
      <c r="FE70" s="76" t="s">
        <v>25</v>
      </c>
      <c r="FF70" s="76" t="s">
        <v>25</v>
      </c>
      <c r="FG70" s="76" t="s">
        <v>25</v>
      </c>
      <c r="FH70" s="76" t="s">
        <v>25</v>
      </c>
      <c r="FI70" s="76" t="s">
        <v>25</v>
      </c>
      <c r="FJ70" s="76" t="s">
        <v>25</v>
      </c>
      <c r="FK70" s="76" t="s">
        <v>25</v>
      </c>
      <c r="FL70" s="76" t="s">
        <v>25</v>
      </c>
      <c r="FM70" s="76" t="s">
        <v>25</v>
      </c>
      <c r="FN70" s="76" t="s">
        <v>25</v>
      </c>
      <c r="FO70" s="76" t="s">
        <v>25</v>
      </c>
      <c r="FP70" s="76" t="s">
        <v>25</v>
      </c>
      <c r="FQ70" s="76" t="s">
        <v>25</v>
      </c>
      <c r="FR70" s="76" t="s">
        <v>25</v>
      </c>
      <c r="FS70" s="76" t="s">
        <v>25</v>
      </c>
      <c r="FT70" s="76" t="s">
        <v>25</v>
      </c>
      <c r="FU70" s="76" t="s">
        <v>25</v>
      </c>
      <c r="FV70" s="76" t="s">
        <v>25</v>
      </c>
      <c r="FW70" s="76" t="s">
        <v>25</v>
      </c>
      <c r="FX70" s="76" t="s">
        <v>25</v>
      </c>
      <c r="FY70" s="76" t="s">
        <v>25</v>
      </c>
      <c r="FZ70" s="76" t="s">
        <v>25</v>
      </c>
      <c r="GA70" s="76" t="s">
        <v>25</v>
      </c>
      <c r="GB70" s="76" t="s">
        <v>25</v>
      </c>
      <c r="GC70" s="76" t="s">
        <v>25</v>
      </c>
      <c r="GD70" s="76" t="s">
        <v>25</v>
      </c>
      <c r="GE70" s="76" t="s">
        <v>25</v>
      </c>
      <c r="GF70" s="76" t="s">
        <v>25</v>
      </c>
      <c r="GG70" s="76" t="s">
        <v>25</v>
      </c>
      <c r="GH70" s="76" t="s">
        <v>25</v>
      </c>
      <c r="GI70" s="76" t="s">
        <v>25</v>
      </c>
      <c r="GJ70" s="76" t="s">
        <v>25</v>
      </c>
      <c r="GK70" s="76" t="s">
        <v>25</v>
      </c>
      <c r="GL70" s="76" t="s">
        <v>25</v>
      </c>
      <c r="GM70" s="76" t="s">
        <v>25</v>
      </c>
      <c r="GN70" s="76" t="s">
        <v>25</v>
      </c>
      <c r="GO70" s="76" t="s">
        <v>25</v>
      </c>
      <c r="GP70" s="76" t="s">
        <v>25</v>
      </c>
      <c r="GQ70" s="76" t="s">
        <v>25</v>
      </c>
      <c r="GR70" s="76" t="s">
        <v>25</v>
      </c>
      <c r="GS70" s="76" t="s">
        <v>25</v>
      </c>
      <c r="GT70" s="76" t="s">
        <v>25</v>
      </c>
      <c r="GU70" s="76" t="s">
        <v>25</v>
      </c>
      <c r="GV70" s="76" t="s">
        <v>25</v>
      </c>
      <c r="GW70" s="76" t="s">
        <v>25</v>
      </c>
      <c r="GX70" s="76" t="s">
        <v>25</v>
      </c>
      <c r="GY70" s="76" t="s">
        <v>25</v>
      </c>
      <c r="GZ70" s="76" t="s">
        <v>25</v>
      </c>
      <c r="HA70" s="76" t="s">
        <v>25</v>
      </c>
      <c r="HB70" s="76" t="s">
        <v>25</v>
      </c>
      <c r="HC70" s="76" t="s">
        <v>25</v>
      </c>
    </row>
    <row r="71" spans="1:211" s="26" customFormat="1" ht="84" x14ac:dyDescent="0.25">
      <c r="A71" s="24" t="s">
        <v>3229</v>
      </c>
      <c r="B71" s="24" t="s">
        <v>40</v>
      </c>
      <c r="C71" s="24" t="s">
        <v>7540</v>
      </c>
      <c r="D71" s="24" t="s">
        <v>23</v>
      </c>
      <c r="E71" s="24" t="s">
        <v>23</v>
      </c>
      <c r="F71" s="24" t="s">
        <v>21</v>
      </c>
      <c r="G71" s="24" t="s">
        <v>7593</v>
      </c>
      <c r="H71" s="24" t="s">
        <v>47</v>
      </c>
      <c r="I71" s="24" t="s">
        <v>3240</v>
      </c>
      <c r="J71" s="24" t="s">
        <v>3241</v>
      </c>
      <c r="K71" s="24" t="s">
        <v>3242</v>
      </c>
      <c r="L71" s="24" t="s">
        <v>3243</v>
      </c>
      <c r="M71" s="24" t="s">
        <v>23</v>
      </c>
      <c r="N71" s="5" t="s">
        <v>124</v>
      </c>
      <c r="O71" s="5" t="s">
        <v>25</v>
      </c>
      <c r="P71" s="24" t="s">
        <v>2229</v>
      </c>
      <c r="Q71" s="24" t="s">
        <v>3241</v>
      </c>
      <c r="R71" s="24" t="s">
        <v>3244</v>
      </c>
      <c r="S71" s="24" t="s">
        <v>3245</v>
      </c>
      <c r="T71" s="24" t="s">
        <v>23</v>
      </c>
      <c r="U71" s="24" t="s">
        <v>3246</v>
      </c>
      <c r="V71" s="24" t="s">
        <v>25</v>
      </c>
      <c r="W71" s="24" t="s">
        <v>25</v>
      </c>
      <c r="X71" s="24" t="s">
        <v>25</v>
      </c>
      <c r="Y71" s="24" t="s">
        <v>25</v>
      </c>
      <c r="Z71" s="24" t="s">
        <v>25</v>
      </c>
      <c r="AA71" s="24" t="s">
        <v>25</v>
      </c>
      <c r="AB71" s="5" t="s">
        <v>25</v>
      </c>
      <c r="AC71" s="5" t="s">
        <v>25</v>
      </c>
      <c r="AD71" s="24" t="s">
        <v>25</v>
      </c>
      <c r="AE71" s="24" t="s">
        <v>25</v>
      </c>
      <c r="AF71" s="24" t="s">
        <v>25</v>
      </c>
      <c r="AG71" s="24" t="s">
        <v>25</v>
      </c>
      <c r="AH71" s="24" t="s">
        <v>25</v>
      </c>
      <c r="AI71" s="5" t="s">
        <v>25</v>
      </c>
      <c r="AJ71" s="5" t="s">
        <v>25</v>
      </c>
      <c r="AK71" s="24" t="s">
        <v>2017</v>
      </c>
      <c r="AL71" s="24" t="s">
        <v>3247</v>
      </c>
      <c r="AM71" s="24" t="s">
        <v>3241</v>
      </c>
      <c r="AN71" s="24" t="s">
        <v>3248</v>
      </c>
      <c r="AO71" s="24" t="s">
        <v>3249</v>
      </c>
      <c r="AP71" s="24" t="s">
        <v>23</v>
      </c>
      <c r="AQ71" s="5" t="s">
        <v>124</v>
      </c>
      <c r="AR71" s="5" t="s">
        <v>25</v>
      </c>
      <c r="AS71" s="24" t="s">
        <v>2229</v>
      </c>
      <c r="AT71" s="24" t="s">
        <v>3241</v>
      </c>
      <c r="AU71" s="24" t="s">
        <v>3250</v>
      </c>
      <c r="AV71" s="24" t="s">
        <v>3251</v>
      </c>
      <c r="AW71" s="24" t="s">
        <v>23</v>
      </c>
      <c r="AX71" s="24" t="s">
        <v>3252</v>
      </c>
      <c r="AY71" s="24" t="s">
        <v>25</v>
      </c>
      <c r="AZ71" s="24" t="s">
        <v>25</v>
      </c>
      <c r="BA71" s="24" t="s">
        <v>25</v>
      </c>
      <c r="BB71" s="24" t="s">
        <v>25</v>
      </c>
      <c r="BC71" s="24" t="s">
        <v>25</v>
      </c>
      <c r="BD71" s="24" t="s">
        <v>25</v>
      </c>
      <c r="BE71" s="24" t="s">
        <v>25</v>
      </c>
      <c r="BF71" s="24" t="s">
        <v>25</v>
      </c>
      <c r="BG71" s="24" t="s">
        <v>25</v>
      </c>
      <c r="BH71" s="24" t="s">
        <v>25</v>
      </c>
      <c r="BI71" s="24" t="s">
        <v>25</v>
      </c>
      <c r="BJ71" s="24" t="s">
        <v>25</v>
      </c>
      <c r="BK71" s="24" t="s">
        <v>25</v>
      </c>
      <c r="BL71" s="24" t="s">
        <v>25</v>
      </c>
      <c r="BM71" s="24" t="s">
        <v>25</v>
      </c>
      <c r="BN71" s="24" t="s">
        <v>476</v>
      </c>
      <c r="BO71" s="24" t="s">
        <v>3253</v>
      </c>
      <c r="BP71" s="24" t="s">
        <v>2017</v>
      </c>
      <c r="BQ71" s="24" t="s">
        <v>3254</v>
      </c>
      <c r="BR71" s="24" t="s">
        <v>3255</v>
      </c>
      <c r="BS71" s="24" t="s">
        <v>23</v>
      </c>
      <c r="BT71" s="24" t="s">
        <v>124</v>
      </c>
      <c r="BU71" s="24" t="s">
        <v>25</v>
      </c>
      <c r="BV71" s="24" t="s">
        <v>2229</v>
      </c>
      <c r="BW71" s="24" t="s">
        <v>2017</v>
      </c>
      <c r="BX71" s="24" t="s">
        <v>3256</v>
      </c>
      <c r="BY71" s="24" t="s">
        <v>3257</v>
      </c>
      <c r="BZ71" s="24" t="s">
        <v>23</v>
      </c>
      <c r="CA71" s="24" t="s">
        <v>3258</v>
      </c>
      <c r="CB71" s="24" t="s">
        <v>25</v>
      </c>
      <c r="CC71" s="24" t="s">
        <v>25</v>
      </c>
      <c r="CD71" s="24" t="s">
        <v>25</v>
      </c>
      <c r="CE71" s="24" t="s">
        <v>25</v>
      </c>
      <c r="CF71" s="24" t="s">
        <v>25</v>
      </c>
      <c r="CG71" s="24" t="s">
        <v>25</v>
      </c>
      <c r="CH71" s="24" t="s">
        <v>25</v>
      </c>
      <c r="CI71" s="24" t="s">
        <v>25</v>
      </c>
      <c r="CJ71" s="24" t="s">
        <v>25</v>
      </c>
      <c r="CK71" s="24" t="s">
        <v>25</v>
      </c>
      <c r="CL71" s="24" t="s">
        <v>25</v>
      </c>
      <c r="CM71" s="24" t="s">
        <v>25</v>
      </c>
      <c r="CN71" s="24" t="s">
        <v>25</v>
      </c>
      <c r="CO71" s="24" t="s">
        <v>25</v>
      </c>
      <c r="CP71" s="24" t="s">
        <v>25</v>
      </c>
      <c r="CQ71" s="24" t="s">
        <v>25</v>
      </c>
      <c r="CR71" s="24" t="s">
        <v>25</v>
      </c>
      <c r="CS71" s="24" t="s">
        <v>25</v>
      </c>
      <c r="CT71" s="24" t="s">
        <v>25</v>
      </c>
      <c r="CU71" s="24" t="s">
        <v>25</v>
      </c>
      <c r="CV71" s="24" t="s">
        <v>25</v>
      </c>
      <c r="CW71" s="24" t="s">
        <v>25</v>
      </c>
      <c r="CX71" s="24" t="s">
        <v>25</v>
      </c>
      <c r="CY71" s="24" t="s">
        <v>25</v>
      </c>
      <c r="CZ71" s="24" t="s">
        <v>25</v>
      </c>
      <c r="DA71" s="24" t="s">
        <v>25</v>
      </c>
      <c r="DB71" s="24" t="s">
        <v>25</v>
      </c>
      <c r="DC71" s="24" t="s">
        <v>25</v>
      </c>
      <c r="DD71" s="24" t="s">
        <v>25</v>
      </c>
      <c r="DE71" s="24" t="s">
        <v>25</v>
      </c>
      <c r="DF71" s="24" t="s">
        <v>25</v>
      </c>
      <c r="DG71" s="24" t="s">
        <v>25</v>
      </c>
      <c r="DH71" s="24" t="s">
        <v>25</v>
      </c>
      <c r="DI71" s="24" t="s">
        <v>25</v>
      </c>
      <c r="DJ71" s="24" t="s">
        <v>25</v>
      </c>
      <c r="DK71" s="24" t="s">
        <v>25</v>
      </c>
      <c r="DL71" s="24" t="s">
        <v>25</v>
      </c>
      <c r="DM71" s="24" t="s">
        <v>25</v>
      </c>
      <c r="DN71" s="24" t="s">
        <v>25</v>
      </c>
      <c r="DO71" s="24" t="s">
        <v>25</v>
      </c>
      <c r="DP71" s="24" t="s">
        <v>25</v>
      </c>
      <c r="DQ71" s="24" t="s">
        <v>25</v>
      </c>
      <c r="DR71" s="24" t="s">
        <v>25</v>
      </c>
      <c r="DS71" s="24" t="s">
        <v>25</v>
      </c>
      <c r="DT71" s="24" t="s">
        <v>691</v>
      </c>
      <c r="DU71" s="24" t="s">
        <v>23</v>
      </c>
      <c r="DV71" s="24" t="s">
        <v>3259</v>
      </c>
      <c r="DW71" s="24" t="s">
        <v>3260</v>
      </c>
      <c r="DX71" s="24" t="s">
        <v>3259</v>
      </c>
      <c r="DY71" s="24" t="s">
        <v>25</v>
      </c>
      <c r="DZ71" s="24" t="s">
        <v>25</v>
      </c>
      <c r="EA71" s="24" t="s">
        <v>25</v>
      </c>
      <c r="EB71" s="24" t="s">
        <v>25</v>
      </c>
      <c r="EC71" s="24" t="s">
        <v>23</v>
      </c>
      <c r="ED71" s="24" t="s">
        <v>23</v>
      </c>
      <c r="EE71" s="24" t="s">
        <v>3259</v>
      </c>
      <c r="EF71" s="24" t="s">
        <v>23</v>
      </c>
      <c r="EG71" s="24" t="s">
        <v>137</v>
      </c>
      <c r="EH71" s="24" t="s">
        <v>3259</v>
      </c>
      <c r="EI71" s="24" t="s">
        <v>25</v>
      </c>
      <c r="EJ71" s="24" t="s">
        <v>25</v>
      </c>
      <c r="EK71" s="24" t="s">
        <v>25</v>
      </c>
      <c r="EL71" s="24" t="s">
        <v>25</v>
      </c>
      <c r="EM71" s="24" t="s">
        <v>25</v>
      </c>
      <c r="EN71" s="24" t="s">
        <v>25</v>
      </c>
      <c r="EO71" s="24" t="s">
        <v>23</v>
      </c>
      <c r="EP71" s="24" t="s">
        <v>23</v>
      </c>
      <c r="EQ71" s="24" t="s">
        <v>3259</v>
      </c>
      <c r="ER71" s="24" t="s">
        <v>23</v>
      </c>
      <c r="ES71" s="24" t="s">
        <v>33</v>
      </c>
      <c r="ET71" s="24" t="s">
        <v>3259</v>
      </c>
      <c r="EU71" s="24" t="s">
        <v>25</v>
      </c>
      <c r="EV71" s="24" t="s">
        <v>25</v>
      </c>
      <c r="EW71" s="24" t="s">
        <v>25</v>
      </c>
      <c r="EX71" s="24" t="s">
        <v>25</v>
      </c>
      <c r="EY71" s="24" t="s">
        <v>25</v>
      </c>
      <c r="EZ71" s="24" t="s">
        <v>25</v>
      </c>
      <c r="FA71" s="24" t="s">
        <v>25</v>
      </c>
      <c r="FB71" s="24" t="s">
        <v>25</v>
      </c>
      <c r="FC71" s="24" t="s">
        <v>25</v>
      </c>
      <c r="FD71" s="24" t="s">
        <v>25</v>
      </c>
      <c r="FE71" s="24" t="s">
        <v>25</v>
      </c>
      <c r="FF71" s="24" t="s">
        <v>25</v>
      </c>
      <c r="FG71" s="24" t="s">
        <v>25</v>
      </c>
      <c r="FH71" s="24" t="s">
        <v>25</v>
      </c>
      <c r="FI71" s="24" t="s">
        <v>25</v>
      </c>
      <c r="FJ71" s="24" t="s">
        <v>25</v>
      </c>
      <c r="FK71" s="24" t="s">
        <v>25</v>
      </c>
      <c r="FL71" s="24" t="s">
        <v>25</v>
      </c>
      <c r="FM71" s="24" t="s">
        <v>23</v>
      </c>
      <c r="FN71" s="24" t="s">
        <v>23</v>
      </c>
      <c r="FO71" s="24" t="s">
        <v>995</v>
      </c>
      <c r="FP71" s="24" t="s">
        <v>23</v>
      </c>
      <c r="FQ71" s="24" t="s">
        <v>33</v>
      </c>
      <c r="FR71" s="24" t="s">
        <v>995</v>
      </c>
      <c r="FS71" s="24" t="s">
        <v>25</v>
      </c>
      <c r="FT71" s="24" t="s">
        <v>25</v>
      </c>
      <c r="FU71" s="24" t="s">
        <v>25</v>
      </c>
      <c r="FV71" s="24" t="s">
        <v>25</v>
      </c>
      <c r="FW71" s="24" t="s">
        <v>25</v>
      </c>
      <c r="FX71" s="24" t="s">
        <v>25</v>
      </c>
      <c r="FY71" s="24" t="s">
        <v>25</v>
      </c>
      <c r="FZ71" s="24" t="s">
        <v>25</v>
      </c>
      <c r="GA71" s="24" t="s">
        <v>25</v>
      </c>
      <c r="GB71" s="24" t="s">
        <v>25</v>
      </c>
      <c r="GC71" s="24" t="s">
        <v>25</v>
      </c>
      <c r="GD71" s="24" t="s">
        <v>25</v>
      </c>
      <c r="GE71" s="24" t="s">
        <v>25</v>
      </c>
      <c r="GF71" s="24" t="s">
        <v>25</v>
      </c>
      <c r="GG71" s="24" t="s">
        <v>25</v>
      </c>
      <c r="GH71" s="24" t="s">
        <v>25</v>
      </c>
      <c r="GI71" s="24" t="s">
        <v>25</v>
      </c>
      <c r="GJ71" s="24" t="s">
        <v>25</v>
      </c>
      <c r="GK71" s="24" t="s">
        <v>25</v>
      </c>
      <c r="GL71" s="24" t="s">
        <v>25</v>
      </c>
      <c r="GM71" s="24" t="s">
        <v>25</v>
      </c>
      <c r="GN71" s="24" t="s">
        <v>25</v>
      </c>
      <c r="GO71" s="24" t="s">
        <v>25</v>
      </c>
      <c r="GP71" s="24" t="s">
        <v>25</v>
      </c>
      <c r="GQ71" s="24" t="s">
        <v>25</v>
      </c>
      <c r="GR71" s="24" t="s">
        <v>25</v>
      </c>
      <c r="GS71" s="24" t="s">
        <v>25</v>
      </c>
      <c r="GT71" s="24" t="s">
        <v>25</v>
      </c>
      <c r="GU71" s="24" t="s">
        <v>25</v>
      </c>
      <c r="GV71" s="24" t="s">
        <v>25</v>
      </c>
      <c r="GW71" s="24" t="s">
        <v>179</v>
      </c>
      <c r="GX71" s="24" t="s">
        <v>3261</v>
      </c>
      <c r="GY71" s="24" t="s">
        <v>3262</v>
      </c>
      <c r="GZ71" s="24" t="s">
        <v>1755</v>
      </c>
      <c r="HA71" s="24" t="s">
        <v>3263</v>
      </c>
      <c r="HB71" s="24" t="s">
        <v>25</v>
      </c>
      <c r="HC71" s="24" t="s">
        <v>25</v>
      </c>
    </row>
    <row r="72" spans="1:211" s="26" customFormat="1" ht="36" x14ac:dyDescent="0.25">
      <c r="A72" s="24" t="s">
        <v>3268</v>
      </c>
      <c r="B72" s="24" t="s">
        <v>235</v>
      </c>
      <c r="C72" s="24" t="s">
        <v>23</v>
      </c>
      <c r="D72" s="24" t="s">
        <v>23</v>
      </c>
      <c r="E72" s="24" t="s">
        <v>144</v>
      </c>
      <c r="F72" s="24" t="s">
        <v>136</v>
      </c>
      <c r="G72" s="24" t="s">
        <v>6924</v>
      </c>
      <c r="H72" s="24" t="s">
        <v>1334</v>
      </c>
      <c r="I72" s="24" t="s">
        <v>3279</v>
      </c>
      <c r="J72" s="24" t="s">
        <v>531</v>
      </c>
      <c r="K72" s="24" t="s">
        <v>3280</v>
      </c>
      <c r="L72" s="24" t="s">
        <v>3281</v>
      </c>
      <c r="M72" s="24" t="s">
        <v>23</v>
      </c>
      <c r="N72" s="5" t="s">
        <v>25</v>
      </c>
      <c r="O72" s="5" t="s">
        <v>25</v>
      </c>
      <c r="P72" s="24" t="s">
        <v>34</v>
      </c>
      <c r="Q72" s="24" t="s">
        <v>2017</v>
      </c>
      <c r="R72" s="24" t="s">
        <v>3282</v>
      </c>
      <c r="S72" s="24" t="s">
        <v>3283</v>
      </c>
      <c r="T72" s="24" t="s">
        <v>23</v>
      </c>
      <c r="U72" s="24" t="s">
        <v>25</v>
      </c>
      <c r="V72" s="5" t="s">
        <v>25</v>
      </c>
      <c r="W72" s="24" t="s">
        <v>25</v>
      </c>
      <c r="X72" s="24" t="s">
        <v>25</v>
      </c>
      <c r="Y72" s="24" t="s">
        <v>25</v>
      </c>
      <c r="Z72" s="24" t="s">
        <v>25</v>
      </c>
      <c r="AA72" s="24" t="s">
        <v>25</v>
      </c>
      <c r="AB72" s="24" t="s">
        <v>25</v>
      </c>
      <c r="AC72" s="24" t="s">
        <v>25</v>
      </c>
      <c r="AD72" s="24" t="s">
        <v>25</v>
      </c>
      <c r="AE72" s="24" t="s">
        <v>25</v>
      </c>
      <c r="AF72" s="24" t="s">
        <v>25</v>
      </c>
      <c r="AG72" s="24" t="s">
        <v>25</v>
      </c>
      <c r="AH72" s="24" t="s">
        <v>25</v>
      </c>
      <c r="AI72" s="24" t="s">
        <v>25</v>
      </c>
      <c r="AJ72" s="24" t="s">
        <v>25</v>
      </c>
      <c r="AK72" s="24" t="s">
        <v>372</v>
      </c>
      <c r="AL72" s="24" t="s">
        <v>3284</v>
      </c>
      <c r="AM72" s="24" t="s">
        <v>47</v>
      </c>
      <c r="AN72" s="24" t="s">
        <v>3285</v>
      </c>
      <c r="AO72" s="24" t="s">
        <v>3286</v>
      </c>
      <c r="AP72" s="24" t="s">
        <v>23</v>
      </c>
      <c r="AQ72" s="5" t="s">
        <v>25</v>
      </c>
      <c r="AR72" s="5" t="s">
        <v>25</v>
      </c>
      <c r="AS72" s="24" t="s">
        <v>34</v>
      </c>
      <c r="AT72" s="24" t="s">
        <v>531</v>
      </c>
      <c r="AU72" s="24" t="s">
        <v>3287</v>
      </c>
      <c r="AV72" s="24" t="s">
        <v>3288</v>
      </c>
      <c r="AW72" s="24" t="s">
        <v>23</v>
      </c>
      <c r="AX72" s="24" t="s">
        <v>23</v>
      </c>
      <c r="AY72" s="5" t="s">
        <v>25</v>
      </c>
      <c r="AZ72" s="24" t="s">
        <v>25</v>
      </c>
      <c r="BA72" s="24" t="s">
        <v>25</v>
      </c>
      <c r="BB72" s="24" t="s">
        <v>25</v>
      </c>
      <c r="BC72" s="24" t="s">
        <v>25</v>
      </c>
      <c r="BD72" s="24" t="s">
        <v>25</v>
      </c>
      <c r="BE72" s="24" t="s">
        <v>25</v>
      </c>
      <c r="BF72" s="24" t="s">
        <v>25</v>
      </c>
      <c r="BG72" s="24" t="s">
        <v>25</v>
      </c>
      <c r="BH72" s="24" t="s">
        <v>25</v>
      </c>
      <c r="BI72" s="24" t="s">
        <v>25</v>
      </c>
      <c r="BJ72" s="24" t="s">
        <v>25</v>
      </c>
      <c r="BK72" s="24" t="s">
        <v>25</v>
      </c>
      <c r="BL72" s="24" t="s">
        <v>25</v>
      </c>
      <c r="BM72" s="24" t="s">
        <v>25</v>
      </c>
      <c r="BN72" s="24" t="s">
        <v>25</v>
      </c>
      <c r="BO72" s="24" t="s">
        <v>25</v>
      </c>
      <c r="BP72" s="24" t="s">
        <v>25</v>
      </c>
      <c r="BQ72" s="24" t="s">
        <v>25</v>
      </c>
      <c r="BR72" s="24" t="s">
        <v>25</v>
      </c>
      <c r="BS72" s="24" t="s">
        <v>25</v>
      </c>
      <c r="BT72" s="24" t="s">
        <v>25</v>
      </c>
      <c r="BU72" s="24" t="s">
        <v>25</v>
      </c>
      <c r="BV72" s="24" t="s">
        <v>25</v>
      </c>
      <c r="BW72" s="24" t="s">
        <v>25</v>
      </c>
      <c r="BX72" s="24" t="s">
        <v>25</v>
      </c>
      <c r="BY72" s="24" t="s">
        <v>25</v>
      </c>
      <c r="BZ72" s="24" t="s">
        <v>25</v>
      </c>
      <c r="CA72" s="24" t="s">
        <v>25</v>
      </c>
      <c r="CB72" s="24" t="s">
        <v>25</v>
      </c>
      <c r="CC72" s="24" t="s">
        <v>25</v>
      </c>
      <c r="CD72" s="24" t="s">
        <v>25</v>
      </c>
      <c r="CE72" s="24" t="s">
        <v>25</v>
      </c>
      <c r="CF72" s="24" t="s">
        <v>25</v>
      </c>
      <c r="CG72" s="24" t="s">
        <v>25</v>
      </c>
      <c r="CH72" s="24" t="s">
        <v>25</v>
      </c>
      <c r="CI72" s="24" t="s">
        <v>25</v>
      </c>
      <c r="CJ72" s="24" t="s">
        <v>25</v>
      </c>
      <c r="CK72" s="24" t="s">
        <v>25</v>
      </c>
      <c r="CL72" s="24" t="s">
        <v>25</v>
      </c>
      <c r="CM72" s="24" t="s">
        <v>25</v>
      </c>
      <c r="CN72" s="24" t="s">
        <v>25</v>
      </c>
      <c r="CO72" s="24" t="s">
        <v>25</v>
      </c>
      <c r="CP72" s="24" t="s">
        <v>25</v>
      </c>
      <c r="CQ72" s="24" t="s">
        <v>25</v>
      </c>
      <c r="CR72" s="24" t="s">
        <v>25</v>
      </c>
      <c r="CS72" s="24" t="s">
        <v>25</v>
      </c>
      <c r="CT72" s="24" t="s">
        <v>25</v>
      </c>
      <c r="CU72" s="24" t="s">
        <v>25</v>
      </c>
      <c r="CV72" s="24" t="s">
        <v>25</v>
      </c>
      <c r="CW72" s="24" t="s">
        <v>25</v>
      </c>
      <c r="CX72" s="24" t="s">
        <v>25</v>
      </c>
      <c r="CY72" s="24" t="s">
        <v>25</v>
      </c>
      <c r="CZ72" s="24" t="s">
        <v>25</v>
      </c>
      <c r="DA72" s="24" t="s">
        <v>25</v>
      </c>
      <c r="DB72" s="24" t="s">
        <v>25</v>
      </c>
      <c r="DC72" s="24" t="s">
        <v>25</v>
      </c>
      <c r="DD72" s="24" t="s">
        <v>25</v>
      </c>
      <c r="DE72" s="24" t="s">
        <v>25</v>
      </c>
      <c r="DF72" s="24" t="s">
        <v>25</v>
      </c>
      <c r="DG72" s="24" t="s">
        <v>25</v>
      </c>
      <c r="DH72" s="24" t="s">
        <v>25</v>
      </c>
      <c r="DI72" s="24" t="s">
        <v>25</v>
      </c>
      <c r="DJ72" s="24" t="s">
        <v>25</v>
      </c>
      <c r="DK72" s="24" t="s">
        <v>25</v>
      </c>
      <c r="DL72" s="24" t="s">
        <v>25</v>
      </c>
      <c r="DM72" s="24" t="s">
        <v>25</v>
      </c>
      <c r="DN72" s="24" t="s">
        <v>25</v>
      </c>
      <c r="DO72" s="24" t="s">
        <v>25</v>
      </c>
      <c r="DP72" s="24" t="s">
        <v>25</v>
      </c>
      <c r="DQ72" s="24" t="s">
        <v>25</v>
      </c>
      <c r="DR72" s="24" t="s">
        <v>25</v>
      </c>
      <c r="DS72" s="24" t="s">
        <v>25</v>
      </c>
      <c r="DT72" s="24" t="s">
        <v>23</v>
      </c>
      <c r="DU72" s="24" t="s">
        <v>25</v>
      </c>
      <c r="DV72" s="24" t="s">
        <v>25</v>
      </c>
      <c r="DW72" s="24" t="s">
        <v>25</v>
      </c>
      <c r="DX72" s="24" t="s">
        <v>25</v>
      </c>
      <c r="DY72" s="24" t="s">
        <v>25</v>
      </c>
      <c r="DZ72" s="24" t="s">
        <v>25</v>
      </c>
      <c r="EA72" s="24" t="s">
        <v>25</v>
      </c>
      <c r="EB72" s="24" t="s">
        <v>25</v>
      </c>
      <c r="EC72" s="24" t="s">
        <v>23</v>
      </c>
      <c r="ED72" s="24" t="s">
        <v>3289</v>
      </c>
      <c r="EE72" s="24" t="s">
        <v>25</v>
      </c>
      <c r="EF72" s="24" t="s">
        <v>23</v>
      </c>
      <c r="EG72" s="24" t="s">
        <v>3290</v>
      </c>
      <c r="EH72" s="24" t="s">
        <v>25</v>
      </c>
      <c r="EI72" s="24" t="s">
        <v>25</v>
      </c>
      <c r="EJ72" s="24" t="s">
        <v>25</v>
      </c>
      <c r="EK72" s="24" t="s">
        <v>25</v>
      </c>
      <c r="EL72" s="24" t="s">
        <v>25</v>
      </c>
      <c r="EM72" s="24" t="s">
        <v>25</v>
      </c>
      <c r="EN72" s="24" t="s">
        <v>25</v>
      </c>
      <c r="EO72" s="24" t="s">
        <v>25</v>
      </c>
      <c r="EP72" s="24" t="s">
        <v>25</v>
      </c>
      <c r="EQ72" s="24" t="s">
        <v>25</v>
      </c>
      <c r="ER72" s="24" t="s">
        <v>25</v>
      </c>
      <c r="ES72" s="24" t="s">
        <v>25</v>
      </c>
      <c r="ET72" s="24" t="s">
        <v>25</v>
      </c>
      <c r="EU72" s="24" t="s">
        <v>25</v>
      </c>
      <c r="EV72" s="24" t="s">
        <v>25</v>
      </c>
      <c r="EW72" s="24" t="s">
        <v>25</v>
      </c>
      <c r="EX72" s="24" t="s">
        <v>25</v>
      </c>
      <c r="EY72" s="24" t="s">
        <v>25</v>
      </c>
      <c r="EZ72" s="24" t="s">
        <v>25</v>
      </c>
      <c r="FA72" s="24" t="s">
        <v>25</v>
      </c>
      <c r="FB72" s="24" t="s">
        <v>25</v>
      </c>
      <c r="FC72" s="24" t="s">
        <v>25</v>
      </c>
      <c r="FD72" s="24" t="s">
        <v>25</v>
      </c>
      <c r="FE72" s="24" t="s">
        <v>25</v>
      </c>
      <c r="FF72" s="24" t="s">
        <v>25</v>
      </c>
      <c r="FG72" s="24" t="s">
        <v>25</v>
      </c>
      <c r="FH72" s="24" t="s">
        <v>25</v>
      </c>
      <c r="FI72" s="24" t="s">
        <v>25</v>
      </c>
      <c r="FJ72" s="24" t="s">
        <v>25</v>
      </c>
      <c r="FK72" s="24" t="s">
        <v>25</v>
      </c>
      <c r="FL72" s="24" t="s">
        <v>25</v>
      </c>
      <c r="FM72" s="24" t="s">
        <v>25</v>
      </c>
      <c r="FN72" s="24" t="s">
        <v>25</v>
      </c>
      <c r="FO72" s="24" t="s">
        <v>25</v>
      </c>
      <c r="FP72" s="24" t="s">
        <v>25</v>
      </c>
      <c r="FQ72" s="24" t="s">
        <v>25</v>
      </c>
      <c r="FR72" s="24" t="s">
        <v>25</v>
      </c>
      <c r="FS72" s="24" t="s">
        <v>25</v>
      </c>
      <c r="FT72" s="24" t="s">
        <v>25</v>
      </c>
      <c r="FU72" s="24" t="s">
        <v>25</v>
      </c>
      <c r="FV72" s="24" t="s">
        <v>25</v>
      </c>
      <c r="FW72" s="24" t="s">
        <v>25</v>
      </c>
      <c r="FX72" s="24" t="s">
        <v>25</v>
      </c>
      <c r="FY72" s="24" t="s">
        <v>25</v>
      </c>
      <c r="FZ72" s="24" t="s">
        <v>25</v>
      </c>
      <c r="GA72" s="24" t="s">
        <v>25</v>
      </c>
      <c r="GB72" s="24" t="s">
        <v>25</v>
      </c>
      <c r="GC72" s="24" t="s">
        <v>25</v>
      </c>
      <c r="GD72" s="24" t="s">
        <v>25</v>
      </c>
      <c r="GE72" s="24" t="s">
        <v>25</v>
      </c>
      <c r="GF72" s="24" t="s">
        <v>25</v>
      </c>
      <c r="GG72" s="24" t="s">
        <v>25</v>
      </c>
      <c r="GH72" s="24" t="s">
        <v>25</v>
      </c>
      <c r="GI72" s="24" t="s">
        <v>25</v>
      </c>
      <c r="GJ72" s="24" t="s">
        <v>25</v>
      </c>
      <c r="GK72" s="24" t="s">
        <v>25</v>
      </c>
      <c r="GL72" s="24" t="s">
        <v>25</v>
      </c>
      <c r="GM72" s="24" t="s">
        <v>25</v>
      </c>
      <c r="GN72" s="24" t="s">
        <v>25</v>
      </c>
      <c r="GO72" s="24" t="s">
        <v>25</v>
      </c>
      <c r="GP72" s="24" t="s">
        <v>25</v>
      </c>
      <c r="GQ72" s="24" t="s">
        <v>25</v>
      </c>
      <c r="GR72" s="24" t="s">
        <v>25</v>
      </c>
      <c r="GS72" s="24" t="s">
        <v>25</v>
      </c>
      <c r="GT72" s="24" t="s">
        <v>25</v>
      </c>
      <c r="GU72" s="24" t="s">
        <v>25</v>
      </c>
      <c r="GV72" s="24" t="s">
        <v>25</v>
      </c>
      <c r="GW72" s="24" t="s">
        <v>25</v>
      </c>
      <c r="GX72" s="24" t="s">
        <v>25</v>
      </c>
      <c r="GY72" s="24" t="s">
        <v>25</v>
      </c>
      <c r="GZ72" s="24" t="s">
        <v>25</v>
      </c>
      <c r="HA72" s="24" t="s">
        <v>25</v>
      </c>
      <c r="HB72" s="24" t="s">
        <v>25</v>
      </c>
      <c r="HC72" s="24" t="s">
        <v>25</v>
      </c>
    </row>
    <row r="73" spans="1:211" s="26" customFormat="1" ht="36" x14ac:dyDescent="0.25">
      <c r="A73" s="24" t="s">
        <v>3293</v>
      </c>
      <c r="B73" s="24" t="s">
        <v>40</v>
      </c>
      <c r="C73" s="24" t="s">
        <v>23</v>
      </c>
      <c r="D73" s="24" t="s">
        <v>23</v>
      </c>
      <c r="E73" s="24" t="s">
        <v>23</v>
      </c>
      <c r="F73" s="24" t="s">
        <v>385</v>
      </c>
      <c r="G73" s="24" t="s">
        <v>3309</v>
      </c>
      <c r="H73" s="24" t="s">
        <v>3310</v>
      </c>
      <c r="I73" s="24" t="s">
        <v>3311</v>
      </c>
      <c r="J73" s="24" t="s">
        <v>3312</v>
      </c>
      <c r="K73" s="24" t="s">
        <v>3313</v>
      </c>
      <c r="L73" s="24" t="s">
        <v>3314</v>
      </c>
      <c r="M73" s="24" t="s">
        <v>23</v>
      </c>
      <c r="N73" s="5" t="s">
        <v>25</v>
      </c>
      <c r="O73" s="5" t="s">
        <v>25</v>
      </c>
      <c r="P73" s="5" t="s">
        <v>25</v>
      </c>
      <c r="Q73" s="5" t="s">
        <v>25</v>
      </c>
      <c r="R73" s="5" t="s">
        <v>25</v>
      </c>
      <c r="S73" s="5" t="s">
        <v>25</v>
      </c>
      <c r="T73" s="5" t="s">
        <v>25</v>
      </c>
      <c r="U73" s="5" t="s">
        <v>25</v>
      </c>
      <c r="V73" s="5" t="s">
        <v>25</v>
      </c>
      <c r="W73" s="5" t="s">
        <v>25</v>
      </c>
      <c r="X73" s="5" t="s">
        <v>25</v>
      </c>
      <c r="Y73" s="5" t="s">
        <v>25</v>
      </c>
      <c r="Z73" s="5" t="s">
        <v>25</v>
      </c>
      <c r="AA73" s="5" t="s">
        <v>25</v>
      </c>
      <c r="AB73" s="5" t="s">
        <v>25</v>
      </c>
      <c r="AC73" s="5" t="s">
        <v>25</v>
      </c>
      <c r="AD73" s="5" t="s">
        <v>25</v>
      </c>
      <c r="AE73" s="5" t="s">
        <v>25</v>
      </c>
      <c r="AF73" s="5" t="s">
        <v>25</v>
      </c>
      <c r="AG73" s="5" t="s">
        <v>25</v>
      </c>
      <c r="AH73" s="5" t="s">
        <v>25</v>
      </c>
      <c r="AI73" s="5" t="s">
        <v>25</v>
      </c>
      <c r="AJ73" s="5" t="s">
        <v>25</v>
      </c>
      <c r="AK73" s="24" t="s">
        <v>3315</v>
      </c>
      <c r="AL73" s="24" t="s">
        <v>3316</v>
      </c>
      <c r="AM73" s="24" t="s">
        <v>3317</v>
      </c>
      <c r="AN73" s="24" t="s">
        <v>3318</v>
      </c>
      <c r="AO73" s="24" t="s">
        <v>3319</v>
      </c>
      <c r="AP73" s="24" t="s">
        <v>23</v>
      </c>
      <c r="AQ73" s="5" t="s">
        <v>25</v>
      </c>
      <c r="AR73" s="5" t="s">
        <v>25</v>
      </c>
      <c r="AS73" s="24" t="s">
        <v>25</v>
      </c>
      <c r="AT73" s="24" t="s">
        <v>25</v>
      </c>
      <c r="AU73" s="24" t="s">
        <v>25</v>
      </c>
      <c r="AV73" s="24" t="s">
        <v>25</v>
      </c>
      <c r="AW73" s="24" t="s">
        <v>25</v>
      </c>
      <c r="AX73" s="24" t="s">
        <v>25</v>
      </c>
      <c r="AY73" s="24" t="s">
        <v>25</v>
      </c>
      <c r="AZ73" s="24" t="s">
        <v>25</v>
      </c>
      <c r="BA73" s="24" t="s">
        <v>25</v>
      </c>
      <c r="BB73" s="24" t="s">
        <v>25</v>
      </c>
      <c r="BC73" s="24" t="s">
        <v>25</v>
      </c>
      <c r="BD73" s="24" t="s">
        <v>25</v>
      </c>
      <c r="BE73" s="5" t="s">
        <v>25</v>
      </c>
      <c r="BF73" s="5" t="s">
        <v>25</v>
      </c>
      <c r="BG73" s="24" t="s">
        <v>25</v>
      </c>
      <c r="BH73" s="24" t="s">
        <v>25</v>
      </c>
      <c r="BI73" s="24" t="s">
        <v>25</v>
      </c>
      <c r="BJ73" s="24" t="s">
        <v>25</v>
      </c>
      <c r="BK73" s="24" t="s">
        <v>25</v>
      </c>
      <c r="BL73" s="5" t="s">
        <v>25</v>
      </c>
      <c r="BM73" s="5" t="s">
        <v>25</v>
      </c>
      <c r="BN73" s="24" t="s">
        <v>25</v>
      </c>
      <c r="BO73" s="24" t="s">
        <v>25</v>
      </c>
      <c r="BP73" s="24" t="s">
        <v>25</v>
      </c>
      <c r="BQ73" s="24" t="s">
        <v>25</v>
      </c>
      <c r="BR73" s="24" t="s">
        <v>25</v>
      </c>
      <c r="BS73" s="24" t="s">
        <v>25</v>
      </c>
      <c r="BT73" s="24" t="s">
        <v>25</v>
      </c>
      <c r="BU73" s="24" t="s">
        <v>25</v>
      </c>
      <c r="BV73" s="24" t="s">
        <v>25</v>
      </c>
      <c r="BW73" s="24" t="s">
        <v>25</v>
      </c>
      <c r="BX73" s="24" t="s">
        <v>25</v>
      </c>
      <c r="BY73" s="24" t="s">
        <v>25</v>
      </c>
      <c r="BZ73" s="24" t="s">
        <v>25</v>
      </c>
      <c r="CA73" s="24" t="s">
        <v>25</v>
      </c>
      <c r="CB73" s="24" t="s">
        <v>25</v>
      </c>
      <c r="CC73" s="24" t="s">
        <v>25</v>
      </c>
      <c r="CD73" s="24" t="s">
        <v>25</v>
      </c>
      <c r="CE73" s="24" t="s">
        <v>25</v>
      </c>
      <c r="CF73" s="24" t="s">
        <v>25</v>
      </c>
      <c r="CG73" s="24" t="s">
        <v>25</v>
      </c>
      <c r="CH73" s="24" t="s">
        <v>25</v>
      </c>
      <c r="CI73" s="24" t="s">
        <v>25</v>
      </c>
      <c r="CJ73" s="24" t="s">
        <v>25</v>
      </c>
      <c r="CK73" s="24" t="s">
        <v>25</v>
      </c>
      <c r="CL73" s="24" t="s">
        <v>25</v>
      </c>
      <c r="CM73" s="24" t="s">
        <v>25</v>
      </c>
      <c r="CN73" s="24" t="s">
        <v>25</v>
      </c>
      <c r="CO73" s="24" t="s">
        <v>25</v>
      </c>
      <c r="CP73" s="24" t="s">
        <v>25</v>
      </c>
      <c r="CQ73" s="24" t="s">
        <v>25</v>
      </c>
      <c r="CR73" s="24" t="s">
        <v>25</v>
      </c>
      <c r="CS73" s="24" t="s">
        <v>25</v>
      </c>
      <c r="CT73" s="24" t="s">
        <v>25</v>
      </c>
      <c r="CU73" s="24" t="s">
        <v>25</v>
      </c>
      <c r="CV73" s="24" t="s">
        <v>25</v>
      </c>
      <c r="CW73" s="24" t="s">
        <v>25</v>
      </c>
      <c r="CX73" s="24" t="s">
        <v>25</v>
      </c>
      <c r="CY73" s="24" t="s">
        <v>25</v>
      </c>
      <c r="CZ73" s="24" t="s">
        <v>25</v>
      </c>
      <c r="DA73" s="24" t="s">
        <v>25</v>
      </c>
      <c r="DB73" s="24" t="s">
        <v>25</v>
      </c>
      <c r="DC73" s="24" t="s">
        <v>25</v>
      </c>
      <c r="DD73" s="24" t="s">
        <v>25</v>
      </c>
      <c r="DE73" s="24" t="s">
        <v>25</v>
      </c>
      <c r="DF73" s="24" t="s">
        <v>25</v>
      </c>
      <c r="DG73" s="24" t="s">
        <v>25</v>
      </c>
      <c r="DH73" s="24" t="s">
        <v>25</v>
      </c>
      <c r="DI73" s="24" t="s">
        <v>25</v>
      </c>
      <c r="DJ73" s="24" t="s">
        <v>25</v>
      </c>
      <c r="DK73" s="24" t="s">
        <v>25</v>
      </c>
      <c r="DL73" s="24" t="s">
        <v>25</v>
      </c>
      <c r="DM73" s="24" t="s">
        <v>25</v>
      </c>
      <c r="DN73" s="24" t="s">
        <v>25</v>
      </c>
      <c r="DO73" s="24" t="s">
        <v>25</v>
      </c>
      <c r="DP73" s="24" t="s">
        <v>25</v>
      </c>
      <c r="DQ73" s="24" t="s">
        <v>25</v>
      </c>
      <c r="DR73" s="24" t="s">
        <v>25</v>
      </c>
      <c r="DS73" s="24" t="s">
        <v>25</v>
      </c>
      <c r="DT73" s="24" t="s">
        <v>691</v>
      </c>
      <c r="DU73" s="24" t="s">
        <v>25</v>
      </c>
      <c r="DV73" s="24" t="s">
        <v>25</v>
      </c>
      <c r="DW73" s="24" t="s">
        <v>25</v>
      </c>
      <c r="DX73" s="24" t="s">
        <v>25</v>
      </c>
      <c r="DY73" s="24" t="s">
        <v>25</v>
      </c>
      <c r="DZ73" s="24" t="s">
        <v>25</v>
      </c>
      <c r="EA73" s="24" t="s">
        <v>25</v>
      </c>
      <c r="EB73" s="24" t="s">
        <v>25</v>
      </c>
      <c r="EC73" s="24" t="s">
        <v>3320</v>
      </c>
      <c r="ED73" s="24" t="s">
        <v>3321</v>
      </c>
      <c r="EE73" s="24" t="s">
        <v>25</v>
      </c>
      <c r="EF73" s="24" t="s">
        <v>25</v>
      </c>
      <c r="EG73" s="24" t="s">
        <v>25</v>
      </c>
      <c r="EH73" s="24" t="s">
        <v>25</v>
      </c>
      <c r="EI73" s="24" t="s">
        <v>25</v>
      </c>
      <c r="EJ73" s="24" t="s">
        <v>25</v>
      </c>
      <c r="EK73" s="24" t="s">
        <v>25</v>
      </c>
      <c r="EL73" s="24" t="s">
        <v>25</v>
      </c>
      <c r="EM73" s="24" t="s">
        <v>25</v>
      </c>
      <c r="EN73" s="24" t="s">
        <v>25</v>
      </c>
      <c r="EO73" s="24" t="s">
        <v>25</v>
      </c>
      <c r="EP73" s="24" t="s">
        <v>25</v>
      </c>
      <c r="EQ73" s="24" t="s">
        <v>25</v>
      </c>
      <c r="ER73" s="24" t="s">
        <v>25</v>
      </c>
      <c r="ES73" s="24" t="s">
        <v>25</v>
      </c>
      <c r="ET73" s="24" t="s">
        <v>25</v>
      </c>
      <c r="EU73" s="24" t="s">
        <v>25</v>
      </c>
      <c r="EV73" s="24" t="s">
        <v>25</v>
      </c>
      <c r="EW73" s="24" t="s">
        <v>25</v>
      </c>
      <c r="EX73" s="24" t="s">
        <v>25</v>
      </c>
      <c r="EY73" s="24" t="s">
        <v>25</v>
      </c>
      <c r="EZ73" s="24" t="s">
        <v>25</v>
      </c>
      <c r="FA73" s="24" t="s">
        <v>25</v>
      </c>
      <c r="FB73" s="24" t="s">
        <v>25</v>
      </c>
      <c r="FC73" s="24" t="s">
        <v>25</v>
      </c>
      <c r="FD73" s="24" t="s">
        <v>25</v>
      </c>
      <c r="FE73" s="24" t="s">
        <v>25</v>
      </c>
      <c r="FF73" s="24" t="s">
        <v>25</v>
      </c>
      <c r="FG73" s="24" t="s">
        <v>25</v>
      </c>
      <c r="FH73" s="24" t="s">
        <v>25</v>
      </c>
      <c r="FI73" s="24" t="s">
        <v>25</v>
      </c>
      <c r="FJ73" s="24" t="s">
        <v>25</v>
      </c>
      <c r="FK73" s="24" t="s">
        <v>25</v>
      </c>
      <c r="FL73" s="24" t="s">
        <v>25</v>
      </c>
      <c r="FM73" s="24" t="s">
        <v>25</v>
      </c>
      <c r="FN73" s="24" t="s">
        <v>25</v>
      </c>
      <c r="FO73" s="24" t="s">
        <v>25</v>
      </c>
      <c r="FP73" s="24" t="s">
        <v>25</v>
      </c>
      <c r="FQ73" s="24" t="s">
        <v>25</v>
      </c>
      <c r="FR73" s="24" t="s">
        <v>25</v>
      </c>
      <c r="FS73" s="24" t="s">
        <v>25</v>
      </c>
      <c r="FT73" s="24" t="s">
        <v>25</v>
      </c>
      <c r="FU73" s="24" t="s">
        <v>25</v>
      </c>
      <c r="FV73" s="24" t="s">
        <v>25</v>
      </c>
      <c r="FW73" s="24" t="s">
        <v>25</v>
      </c>
      <c r="FX73" s="24" t="s">
        <v>25</v>
      </c>
      <c r="FY73" s="24" t="s">
        <v>25</v>
      </c>
      <c r="FZ73" s="24" t="s">
        <v>25</v>
      </c>
      <c r="GA73" s="24" t="s">
        <v>25</v>
      </c>
      <c r="GB73" s="24" t="s">
        <v>25</v>
      </c>
      <c r="GC73" s="24" t="s">
        <v>25</v>
      </c>
      <c r="GD73" s="24" t="s">
        <v>25</v>
      </c>
      <c r="GE73" s="24" t="s">
        <v>25</v>
      </c>
      <c r="GF73" s="24" t="s">
        <v>25</v>
      </c>
      <c r="GG73" s="24" t="s">
        <v>25</v>
      </c>
      <c r="GH73" s="24" t="s">
        <v>25</v>
      </c>
      <c r="GI73" s="24" t="s">
        <v>25</v>
      </c>
      <c r="GJ73" s="24" t="s">
        <v>25</v>
      </c>
      <c r="GK73" s="24" t="s">
        <v>25</v>
      </c>
      <c r="GL73" s="24" t="s">
        <v>25</v>
      </c>
      <c r="GM73" s="24" t="s">
        <v>25</v>
      </c>
      <c r="GN73" s="24" t="s">
        <v>25</v>
      </c>
      <c r="GO73" s="24" t="s">
        <v>25</v>
      </c>
      <c r="GP73" s="24" t="s">
        <v>25</v>
      </c>
      <c r="GQ73" s="24" t="s">
        <v>25</v>
      </c>
      <c r="GR73" s="24" t="s">
        <v>25</v>
      </c>
      <c r="GS73" s="24" t="s">
        <v>25</v>
      </c>
      <c r="GT73" s="24" t="s">
        <v>25</v>
      </c>
      <c r="GU73" s="24" t="s">
        <v>25</v>
      </c>
      <c r="GV73" s="24" t="s">
        <v>25</v>
      </c>
      <c r="GW73" s="24" t="s">
        <v>179</v>
      </c>
      <c r="GX73" s="24" t="s">
        <v>24</v>
      </c>
      <c r="GY73" s="24" t="s">
        <v>3323</v>
      </c>
      <c r="GZ73" s="24" t="s">
        <v>3322</v>
      </c>
      <c r="HA73" s="24" t="s">
        <v>25</v>
      </c>
      <c r="HB73" s="24" t="s">
        <v>25</v>
      </c>
      <c r="HC73" s="24" t="s">
        <v>25</v>
      </c>
    </row>
    <row r="74" spans="1:211" s="26" customFormat="1" ht="48" x14ac:dyDescent="0.25">
      <c r="A74" s="24" t="s">
        <v>4780</v>
      </c>
      <c r="B74" s="24" t="s">
        <v>4791</v>
      </c>
      <c r="C74" s="24" t="s">
        <v>23</v>
      </c>
      <c r="D74" s="24" t="s">
        <v>23</v>
      </c>
      <c r="E74" s="24" t="s">
        <v>23</v>
      </c>
      <c r="F74" s="24" t="s">
        <v>21</v>
      </c>
      <c r="G74" s="24" t="s">
        <v>6865</v>
      </c>
      <c r="H74" s="24" t="s">
        <v>187</v>
      </c>
      <c r="I74" s="24" t="s">
        <v>4792</v>
      </c>
      <c r="J74" s="24" t="s">
        <v>187</v>
      </c>
      <c r="K74" s="24" t="s">
        <v>4793</v>
      </c>
      <c r="L74" s="24" t="s">
        <v>4794</v>
      </c>
      <c r="M74" s="24" t="s">
        <v>153</v>
      </c>
      <c r="N74" s="5" t="s">
        <v>25</v>
      </c>
      <c r="O74" s="5" t="s">
        <v>25</v>
      </c>
      <c r="P74" s="24" t="s">
        <v>34</v>
      </c>
      <c r="Q74" s="24" t="s">
        <v>187</v>
      </c>
      <c r="R74" s="24" t="s">
        <v>4795</v>
      </c>
      <c r="S74" s="24" t="s">
        <v>4796</v>
      </c>
      <c r="T74" s="24" t="s">
        <v>23</v>
      </c>
      <c r="U74" s="24" t="s">
        <v>25</v>
      </c>
      <c r="V74" s="24" t="s">
        <v>25</v>
      </c>
      <c r="W74" s="24" t="s">
        <v>25</v>
      </c>
      <c r="X74" s="24" t="s">
        <v>25</v>
      </c>
      <c r="Y74" s="24" t="s">
        <v>25</v>
      </c>
      <c r="Z74" s="24" t="s">
        <v>25</v>
      </c>
      <c r="AA74" s="24" t="s">
        <v>25</v>
      </c>
      <c r="AB74" s="5" t="s">
        <v>25</v>
      </c>
      <c r="AC74" s="5" t="s">
        <v>25</v>
      </c>
      <c r="AD74" s="24" t="s">
        <v>25</v>
      </c>
      <c r="AE74" s="24" t="s">
        <v>25</v>
      </c>
      <c r="AF74" s="24" t="s">
        <v>25</v>
      </c>
      <c r="AG74" s="24" t="s">
        <v>25</v>
      </c>
      <c r="AH74" s="24" t="s">
        <v>25</v>
      </c>
      <c r="AI74" s="5" t="s">
        <v>25</v>
      </c>
      <c r="AJ74" s="5" t="s">
        <v>25</v>
      </c>
      <c r="AK74" s="24" t="s">
        <v>591</v>
      </c>
      <c r="AL74" s="24" t="s">
        <v>4797</v>
      </c>
      <c r="AM74" s="24" t="s">
        <v>591</v>
      </c>
      <c r="AN74" s="24" t="s">
        <v>4798</v>
      </c>
      <c r="AO74" s="24" t="s">
        <v>4799</v>
      </c>
      <c r="AP74" s="24" t="s">
        <v>153</v>
      </c>
      <c r="AQ74" s="5" t="s">
        <v>25</v>
      </c>
      <c r="AR74" s="5" t="s">
        <v>25</v>
      </c>
      <c r="AS74" s="24" t="s">
        <v>34</v>
      </c>
      <c r="AT74" s="24" t="s">
        <v>591</v>
      </c>
      <c r="AU74" s="24" t="s">
        <v>4800</v>
      </c>
      <c r="AV74" s="24" t="s">
        <v>4801</v>
      </c>
      <c r="AW74" s="24" t="s">
        <v>23</v>
      </c>
      <c r="AX74" s="24" t="s">
        <v>25</v>
      </c>
      <c r="AY74" s="24" t="s">
        <v>25</v>
      </c>
      <c r="AZ74" s="24" t="s">
        <v>25</v>
      </c>
      <c r="BA74" s="24" t="s">
        <v>25</v>
      </c>
      <c r="BB74" s="24" t="s">
        <v>25</v>
      </c>
      <c r="BC74" s="24" t="s">
        <v>25</v>
      </c>
      <c r="BD74" s="24" t="s">
        <v>25</v>
      </c>
      <c r="BE74" s="5" t="s">
        <v>25</v>
      </c>
      <c r="BF74" s="5" t="s">
        <v>25</v>
      </c>
      <c r="BG74" s="24" t="s">
        <v>25</v>
      </c>
      <c r="BH74" s="24" t="s">
        <v>25</v>
      </c>
      <c r="BI74" s="24" t="s">
        <v>25</v>
      </c>
      <c r="BJ74" s="24" t="s">
        <v>25</v>
      </c>
      <c r="BK74" s="24" t="s">
        <v>25</v>
      </c>
      <c r="BL74" s="5" t="s">
        <v>25</v>
      </c>
      <c r="BM74" s="5" t="s">
        <v>25</v>
      </c>
      <c r="BN74" s="24" t="s">
        <v>25</v>
      </c>
      <c r="BO74" s="24" t="s">
        <v>25</v>
      </c>
      <c r="BP74" s="24" t="s">
        <v>25</v>
      </c>
      <c r="BQ74" s="24" t="s">
        <v>25</v>
      </c>
      <c r="BR74" s="24" t="s">
        <v>25</v>
      </c>
      <c r="BS74" s="24" t="s">
        <v>25</v>
      </c>
      <c r="BT74" s="24" t="s">
        <v>25</v>
      </c>
      <c r="BU74" s="24" t="s">
        <v>25</v>
      </c>
      <c r="BV74" s="24" t="s">
        <v>25</v>
      </c>
      <c r="BW74" s="24" t="s">
        <v>25</v>
      </c>
      <c r="BX74" s="24" t="s">
        <v>25</v>
      </c>
      <c r="BY74" s="24" t="s">
        <v>25</v>
      </c>
      <c r="BZ74" s="24" t="s">
        <v>25</v>
      </c>
      <c r="CA74" s="24" t="s">
        <v>25</v>
      </c>
      <c r="CB74" s="24" t="s">
        <v>25</v>
      </c>
      <c r="CC74" s="24" t="s">
        <v>25</v>
      </c>
      <c r="CD74" s="24" t="s">
        <v>25</v>
      </c>
      <c r="CE74" s="24" t="s">
        <v>25</v>
      </c>
      <c r="CF74" s="24" t="s">
        <v>25</v>
      </c>
      <c r="CG74" s="24" t="s">
        <v>25</v>
      </c>
      <c r="CH74" s="24" t="s">
        <v>25</v>
      </c>
      <c r="CI74" s="24" t="s">
        <v>25</v>
      </c>
      <c r="CJ74" s="24" t="s">
        <v>25</v>
      </c>
      <c r="CK74" s="24" t="s">
        <v>25</v>
      </c>
      <c r="CL74" s="24" t="s">
        <v>25</v>
      </c>
      <c r="CM74" s="24" t="s">
        <v>25</v>
      </c>
      <c r="CN74" s="24" t="s">
        <v>25</v>
      </c>
      <c r="CO74" s="24" t="s">
        <v>25</v>
      </c>
      <c r="CP74" s="24" t="s">
        <v>25</v>
      </c>
      <c r="CQ74" s="24" t="s">
        <v>25</v>
      </c>
      <c r="CR74" s="24" t="s">
        <v>25</v>
      </c>
      <c r="CS74" s="24" t="s">
        <v>25</v>
      </c>
      <c r="CT74" s="24" t="s">
        <v>25</v>
      </c>
      <c r="CU74" s="24" t="s">
        <v>25</v>
      </c>
      <c r="CV74" s="24" t="s">
        <v>25</v>
      </c>
      <c r="CW74" s="24" t="s">
        <v>25</v>
      </c>
      <c r="CX74" s="24" t="s">
        <v>25</v>
      </c>
      <c r="CY74" s="24" t="s">
        <v>25</v>
      </c>
      <c r="CZ74" s="24" t="s">
        <v>25</v>
      </c>
      <c r="DA74" s="24" t="s">
        <v>25</v>
      </c>
      <c r="DB74" s="24" t="s">
        <v>25</v>
      </c>
      <c r="DC74" s="24" t="s">
        <v>25</v>
      </c>
      <c r="DD74" s="24" t="s">
        <v>25</v>
      </c>
      <c r="DE74" s="24" t="s">
        <v>25</v>
      </c>
      <c r="DF74" s="24" t="s">
        <v>25</v>
      </c>
      <c r="DG74" s="24" t="s">
        <v>25</v>
      </c>
      <c r="DH74" s="24" t="s">
        <v>25</v>
      </c>
      <c r="DI74" s="24" t="s">
        <v>25</v>
      </c>
      <c r="DJ74" s="24" t="s">
        <v>25</v>
      </c>
      <c r="DK74" s="24" t="s">
        <v>25</v>
      </c>
      <c r="DL74" s="24" t="s">
        <v>25</v>
      </c>
      <c r="DM74" s="24" t="s">
        <v>25</v>
      </c>
      <c r="DN74" s="24" t="s">
        <v>25</v>
      </c>
      <c r="DO74" s="24" t="s">
        <v>25</v>
      </c>
      <c r="DP74" s="24" t="s">
        <v>25</v>
      </c>
      <c r="DQ74" s="24" t="s">
        <v>25</v>
      </c>
      <c r="DR74" s="24" t="s">
        <v>25</v>
      </c>
      <c r="DS74" s="24" t="s">
        <v>25</v>
      </c>
      <c r="DT74" s="24" t="s">
        <v>4802</v>
      </c>
      <c r="DU74" s="24" t="s">
        <v>25</v>
      </c>
      <c r="DV74" s="24" t="s">
        <v>25</v>
      </c>
      <c r="DW74" s="24" t="s">
        <v>25</v>
      </c>
      <c r="DX74" s="24" t="s">
        <v>25</v>
      </c>
      <c r="DY74" s="24" t="s">
        <v>25</v>
      </c>
      <c r="DZ74" s="24" t="s">
        <v>25</v>
      </c>
      <c r="EA74" s="24" t="s">
        <v>25</v>
      </c>
      <c r="EB74" s="24" t="s">
        <v>25</v>
      </c>
      <c r="EC74" s="24" t="s">
        <v>23</v>
      </c>
      <c r="ED74" s="24" t="s">
        <v>23</v>
      </c>
      <c r="EE74" s="24" t="s">
        <v>25</v>
      </c>
      <c r="EF74" s="24" t="s">
        <v>23</v>
      </c>
      <c r="EG74" s="24" t="s">
        <v>4803</v>
      </c>
      <c r="EH74" s="24" t="s">
        <v>25</v>
      </c>
      <c r="EI74" s="24" t="s">
        <v>25</v>
      </c>
      <c r="EJ74" s="24" t="s">
        <v>25</v>
      </c>
      <c r="EK74" s="24" t="s">
        <v>25</v>
      </c>
      <c r="EL74" s="24" t="s">
        <v>25</v>
      </c>
      <c r="EM74" s="24" t="s">
        <v>25</v>
      </c>
      <c r="EN74" s="24" t="s">
        <v>25</v>
      </c>
      <c r="EO74" s="24" t="s">
        <v>25</v>
      </c>
      <c r="EP74" s="24" t="s">
        <v>25</v>
      </c>
      <c r="EQ74" s="24" t="s">
        <v>25</v>
      </c>
      <c r="ER74" s="24" t="s">
        <v>25</v>
      </c>
      <c r="ES74" s="24" t="s">
        <v>25</v>
      </c>
      <c r="ET74" s="24" t="s">
        <v>25</v>
      </c>
      <c r="EU74" s="24" t="s">
        <v>25</v>
      </c>
      <c r="EV74" s="24" t="s">
        <v>25</v>
      </c>
      <c r="EW74" s="24" t="s">
        <v>25</v>
      </c>
      <c r="EX74" s="24" t="s">
        <v>25</v>
      </c>
      <c r="EY74" s="24" t="s">
        <v>25</v>
      </c>
      <c r="EZ74" s="24" t="s">
        <v>25</v>
      </c>
      <c r="FA74" s="24" t="s">
        <v>25</v>
      </c>
      <c r="FB74" s="24" t="s">
        <v>25</v>
      </c>
      <c r="FC74" s="24" t="s">
        <v>25</v>
      </c>
      <c r="FD74" s="24" t="s">
        <v>25</v>
      </c>
      <c r="FE74" s="24" t="s">
        <v>25</v>
      </c>
      <c r="FF74" s="24" t="s">
        <v>25</v>
      </c>
      <c r="FG74" s="24" t="s">
        <v>25</v>
      </c>
      <c r="FH74" s="24" t="s">
        <v>25</v>
      </c>
      <c r="FI74" s="24" t="s">
        <v>25</v>
      </c>
      <c r="FJ74" s="24" t="s">
        <v>25</v>
      </c>
      <c r="FK74" s="24" t="s">
        <v>25</v>
      </c>
      <c r="FL74" s="24" t="s">
        <v>25</v>
      </c>
      <c r="FM74" s="24" t="s">
        <v>25</v>
      </c>
      <c r="FN74" s="24" t="s">
        <v>25</v>
      </c>
      <c r="FO74" s="24" t="s">
        <v>25</v>
      </c>
      <c r="FP74" s="24" t="s">
        <v>25</v>
      </c>
      <c r="FQ74" s="24" t="s">
        <v>25</v>
      </c>
      <c r="FR74" s="24" t="s">
        <v>25</v>
      </c>
      <c r="FS74" s="24" t="s">
        <v>25</v>
      </c>
      <c r="FT74" s="24" t="s">
        <v>25</v>
      </c>
      <c r="FU74" s="24" t="s">
        <v>25</v>
      </c>
      <c r="FV74" s="24" t="s">
        <v>25</v>
      </c>
      <c r="FW74" s="24" t="s">
        <v>25</v>
      </c>
      <c r="FX74" s="24" t="s">
        <v>25</v>
      </c>
      <c r="FY74" s="24" t="s">
        <v>25</v>
      </c>
      <c r="FZ74" s="24" t="s">
        <v>25</v>
      </c>
      <c r="GA74" s="24" t="s">
        <v>25</v>
      </c>
      <c r="GB74" s="24" t="s">
        <v>25</v>
      </c>
      <c r="GC74" s="24" t="s">
        <v>25</v>
      </c>
      <c r="GD74" s="24" t="s">
        <v>25</v>
      </c>
      <c r="GE74" s="24" t="s">
        <v>25</v>
      </c>
      <c r="GF74" s="24" t="s">
        <v>25</v>
      </c>
      <c r="GG74" s="24" t="s">
        <v>25</v>
      </c>
      <c r="GH74" s="24" t="s">
        <v>25</v>
      </c>
      <c r="GI74" s="24" t="s">
        <v>25</v>
      </c>
      <c r="GJ74" s="24" t="s">
        <v>25</v>
      </c>
      <c r="GK74" s="24" t="s">
        <v>25</v>
      </c>
      <c r="GL74" s="24" t="s">
        <v>25</v>
      </c>
      <c r="GM74" s="24" t="s">
        <v>25</v>
      </c>
      <c r="GN74" s="24" t="s">
        <v>25</v>
      </c>
      <c r="GO74" s="24" t="s">
        <v>25</v>
      </c>
      <c r="GP74" s="24" t="s">
        <v>25</v>
      </c>
      <c r="GQ74" s="24" t="s">
        <v>25</v>
      </c>
      <c r="GR74" s="24" t="s">
        <v>25</v>
      </c>
      <c r="GS74" s="24" t="s">
        <v>25</v>
      </c>
      <c r="GT74" s="24" t="s">
        <v>25</v>
      </c>
      <c r="GU74" s="24" t="s">
        <v>25</v>
      </c>
      <c r="GV74" s="24" t="s">
        <v>25</v>
      </c>
      <c r="GW74" s="24" t="s">
        <v>25</v>
      </c>
      <c r="GX74" s="24" t="s">
        <v>25</v>
      </c>
      <c r="GY74" s="24" t="s">
        <v>25</v>
      </c>
      <c r="GZ74" s="24" t="s">
        <v>25</v>
      </c>
      <c r="HA74" s="24" t="s">
        <v>25</v>
      </c>
      <c r="HB74" s="24" t="s">
        <v>25</v>
      </c>
      <c r="HC74" s="24" t="s">
        <v>25</v>
      </c>
    </row>
    <row r="75" spans="1:211" s="26" customFormat="1" x14ac:dyDescent="0.25">
      <c r="A75" s="24" t="s">
        <v>3327</v>
      </c>
      <c r="B75" s="24" t="s">
        <v>40</v>
      </c>
      <c r="C75" s="24" t="s">
        <v>23</v>
      </c>
      <c r="D75" s="24" t="s">
        <v>23</v>
      </c>
      <c r="E75" s="24" t="s">
        <v>23</v>
      </c>
      <c r="F75" s="24" t="s">
        <v>23</v>
      </c>
      <c r="G75" s="24" t="s">
        <v>336</v>
      </c>
      <c r="H75" s="24" t="s">
        <v>609</v>
      </c>
      <c r="I75" s="24" t="s">
        <v>23</v>
      </c>
      <c r="J75" s="24" t="s">
        <v>896</v>
      </c>
      <c r="K75" s="24" t="s">
        <v>23</v>
      </c>
      <c r="L75" s="24" t="s">
        <v>8414</v>
      </c>
      <c r="M75" s="24" t="s">
        <v>23</v>
      </c>
      <c r="N75" s="5" t="s">
        <v>25</v>
      </c>
      <c r="O75" s="5" t="s">
        <v>25</v>
      </c>
      <c r="P75" s="24" t="s">
        <v>25</v>
      </c>
      <c r="Q75" s="24" t="s">
        <v>25</v>
      </c>
      <c r="R75" s="24" t="s">
        <v>25</v>
      </c>
      <c r="S75" s="24" t="s">
        <v>25</v>
      </c>
      <c r="T75" s="24" t="s">
        <v>25</v>
      </c>
      <c r="U75" s="24" t="s">
        <v>25</v>
      </c>
      <c r="V75" s="24" t="s">
        <v>25</v>
      </c>
      <c r="W75" s="24" t="s">
        <v>25</v>
      </c>
      <c r="X75" s="24" t="s">
        <v>25</v>
      </c>
      <c r="Y75" s="24" t="s">
        <v>25</v>
      </c>
      <c r="Z75" s="24" t="s">
        <v>25</v>
      </c>
      <c r="AA75" s="24" t="s">
        <v>25</v>
      </c>
      <c r="AB75" s="24" t="s">
        <v>25</v>
      </c>
      <c r="AC75" s="24" t="s">
        <v>25</v>
      </c>
      <c r="AD75" s="24" t="s">
        <v>25</v>
      </c>
      <c r="AE75" s="24" t="s">
        <v>25</v>
      </c>
      <c r="AF75" s="24" t="s">
        <v>25</v>
      </c>
      <c r="AG75" s="24" t="s">
        <v>25</v>
      </c>
      <c r="AH75" s="24" t="s">
        <v>25</v>
      </c>
      <c r="AI75" s="24" t="s">
        <v>25</v>
      </c>
      <c r="AJ75" s="24" t="s">
        <v>25</v>
      </c>
      <c r="AK75" s="24" t="s">
        <v>2034</v>
      </c>
      <c r="AL75" s="24" t="s">
        <v>23</v>
      </c>
      <c r="AM75" s="24" t="s">
        <v>2034</v>
      </c>
      <c r="AN75" s="24" t="s">
        <v>23</v>
      </c>
      <c r="AO75" s="24" t="s">
        <v>8415</v>
      </c>
      <c r="AP75" s="24" t="s">
        <v>23</v>
      </c>
      <c r="AQ75" s="5" t="s">
        <v>25</v>
      </c>
      <c r="AR75" s="5" t="s">
        <v>25</v>
      </c>
      <c r="AS75" s="24" t="s">
        <v>25</v>
      </c>
      <c r="AT75" s="24" t="s">
        <v>25</v>
      </c>
      <c r="AU75" s="24" t="s">
        <v>25</v>
      </c>
      <c r="AV75" s="24" t="s">
        <v>25</v>
      </c>
      <c r="AW75" s="24" t="s">
        <v>25</v>
      </c>
      <c r="AX75" s="24" t="s">
        <v>25</v>
      </c>
      <c r="AY75" s="24" t="s">
        <v>25</v>
      </c>
      <c r="AZ75" s="24" t="s">
        <v>25</v>
      </c>
      <c r="BA75" s="24" t="s">
        <v>25</v>
      </c>
      <c r="BB75" s="24" t="s">
        <v>25</v>
      </c>
      <c r="BC75" s="24" t="s">
        <v>25</v>
      </c>
      <c r="BD75" s="24" t="s">
        <v>25</v>
      </c>
      <c r="BE75" s="24" t="s">
        <v>25</v>
      </c>
      <c r="BF75" s="24" t="s">
        <v>25</v>
      </c>
      <c r="BG75" s="24" t="s">
        <v>25</v>
      </c>
      <c r="BH75" s="24" t="s">
        <v>25</v>
      </c>
      <c r="BI75" s="24" t="s">
        <v>25</v>
      </c>
      <c r="BJ75" s="24" t="s">
        <v>25</v>
      </c>
      <c r="BK75" s="24" t="s">
        <v>25</v>
      </c>
      <c r="BL75" s="24" t="s">
        <v>25</v>
      </c>
      <c r="BM75" s="24" t="s">
        <v>25</v>
      </c>
      <c r="BN75" s="24" t="s">
        <v>3241</v>
      </c>
      <c r="BO75" s="24" t="s">
        <v>23</v>
      </c>
      <c r="BP75" s="24" t="s">
        <v>3241</v>
      </c>
      <c r="BQ75" s="24" t="s">
        <v>8416</v>
      </c>
      <c r="BR75" s="24" t="s">
        <v>23</v>
      </c>
      <c r="BS75" s="24" t="s">
        <v>23</v>
      </c>
      <c r="BT75" s="24" t="s">
        <v>25</v>
      </c>
      <c r="BU75" s="24" t="s">
        <v>25</v>
      </c>
      <c r="BV75" s="24" t="s">
        <v>25</v>
      </c>
      <c r="BW75" s="24" t="s">
        <v>25</v>
      </c>
      <c r="BX75" s="24" t="s">
        <v>25</v>
      </c>
      <c r="BY75" s="24" t="s">
        <v>25</v>
      </c>
      <c r="BZ75" s="24" t="s">
        <v>25</v>
      </c>
      <c r="CA75" s="24" t="s">
        <v>25</v>
      </c>
      <c r="CB75" s="24" t="s">
        <v>25</v>
      </c>
      <c r="CC75" s="24" t="s">
        <v>25</v>
      </c>
      <c r="CD75" s="24" t="s">
        <v>25</v>
      </c>
      <c r="CE75" s="24" t="s">
        <v>25</v>
      </c>
      <c r="CF75" s="24" t="s">
        <v>25</v>
      </c>
      <c r="CG75" s="24" t="s">
        <v>25</v>
      </c>
      <c r="CH75" s="24" t="s">
        <v>25</v>
      </c>
      <c r="CI75" s="24" t="s">
        <v>25</v>
      </c>
      <c r="CJ75" s="24" t="s">
        <v>25</v>
      </c>
      <c r="CK75" s="24" t="s">
        <v>25</v>
      </c>
      <c r="CL75" s="24" t="s">
        <v>25</v>
      </c>
      <c r="CM75" s="24" t="s">
        <v>25</v>
      </c>
      <c r="CN75" s="24" t="s">
        <v>25</v>
      </c>
      <c r="CO75" s="24" t="s">
        <v>25</v>
      </c>
      <c r="CP75" s="24" t="s">
        <v>25</v>
      </c>
      <c r="CQ75" s="24" t="s">
        <v>25</v>
      </c>
      <c r="CR75" s="24" t="s">
        <v>25</v>
      </c>
      <c r="CS75" s="24" t="s">
        <v>25</v>
      </c>
      <c r="CT75" s="24" t="s">
        <v>25</v>
      </c>
      <c r="CU75" s="24" t="s">
        <v>25</v>
      </c>
      <c r="CV75" s="24" t="s">
        <v>25</v>
      </c>
      <c r="CW75" s="24" t="s">
        <v>25</v>
      </c>
      <c r="CX75" s="24" t="s">
        <v>25</v>
      </c>
      <c r="CY75" s="24" t="s">
        <v>25</v>
      </c>
      <c r="CZ75" s="24" t="s">
        <v>25</v>
      </c>
      <c r="DA75" s="24" t="s">
        <v>25</v>
      </c>
      <c r="DB75" s="24" t="s">
        <v>25</v>
      </c>
      <c r="DC75" s="24" t="s">
        <v>25</v>
      </c>
      <c r="DD75" s="24" t="s">
        <v>25</v>
      </c>
      <c r="DE75" s="24" t="s">
        <v>25</v>
      </c>
      <c r="DF75" s="24" t="s">
        <v>25</v>
      </c>
      <c r="DG75" s="24" t="s">
        <v>25</v>
      </c>
      <c r="DH75" s="24" t="s">
        <v>25</v>
      </c>
      <c r="DI75" s="24" t="s">
        <v>25</v>
      </c>
      <c r="DJ75" s="24" t="s">
        <v>25</v>
      </c>
      <c r="DK75" s="24" t="s">
        <v>25</v>
      </c>
      <c r="DL75" s="24" t="s">
        <v>25</v>
      </c>
      <c r="DM75" s="24" t="s">
        <v>25</v>
      </c>
      <c r="DN75" s="24" t="s">
        <v>25</v>
      </c>
      <c r="DO75" s="24" t="s">
        <v>25</v>
      </c>
      <c r="DP75" s="24" t="s">
        <v>25</v>
      </c>
      <c r="DQ75" s="24" t="s">
        <v>25</v>
      </c>
      <c r="DR75" s="24" t="s">
        <v>25</v>
      </c>
      <c r="DS75" s="24" t="s">
        <v>25</v>
      </c>
      <c r="DT75" s="24" t="s">
        <v>23</v>
      </c>
      <c r="DU75" s="24" t="s">
        <v>137</v>
      </c>
      <c r="DV75" s="24" t="s">
        <v>25</v>
      </c>
      <c r="DW75" s="24" t="s">
        <v>25</v>
      </c>
      <c r="DX75" s="24" t="s">
        <v>25</v>
      </c>
      <c r="DY75" s="24" t="s">
        <v>25</v>
      </c>
      <c r="DZ75" s="24" t="s">
        <v>25</v>
      </c>
      <c r="EA75" s="24" t="s">
        <v>25</v>
      </c>
      <c r="EB75" s="24" t="s">
        <v>25</v>
      </c>
      <c r="EC75" s="24" t="s">
        <v>25</v>
      </c>
      <c r="ED75" s="24" t="s">
        <v>25</v>
      </c>
      <c r="EE75" s="24" t="s">
        <v>25</v>
      </c>
      <c r="EF75" s="24" t="s">
        <v>25</v>
      </c>
      <c r="EG75" s="24" t="s">
        <v>25</v>
      </c>
      <c r="EH75" s="24" t="s">
        <v>25</v>
      </c>
      <c r="EI75" s="24" t="s">
        <v>25</v>
      </c>
      <c r="EJ75" s="24" t="s">
        <v>25</v>
      </c>
      <c r="EK75" s="24" t="s">
        <v>25</v>
      </c>
      <c r="EL75" s="24" t="s">
        <v>25</v>
      </c>
      <c r="EM75" s="24" t="s">
        <v>25</v>
      </c>
      <c r="EN75" s="24" t="s">
        <v>25</v>
      </c>
      <c r="EO75" s="24" t="s">
        <v>25</v>
      </c>
      <c r="EP75" s="24" t="s">
        <v>25</v>
      </c>
      <c r="EQ75" s="24" t="s">
        <v>25</v>
      </c>
      <c r="ER75" s="24" t="s">
        <v>25</v>
      </c>
      <c r="ES75" s="24" t="s">
        <v>25</v>
      </c>
      <c r="ET75" s="24" t="s">
        <v>25</v>
      </c>
      <c r="EU75" s="24" t="s">
        <v>25</v>
      </c>
      <c r="EV75" s="24" t="s">
        <v>25</v>
      </c>
      <c r="EW75" s="24" t="s">
        <v>25</v>
      </c>
      <c r="EX75" s="24" t="s">
        <v>25</v>
      </c>
      <c r="EY75" s="24" t="s">
        <v>25</v>
      </c>
      <c r="EZ75" s="24" t="s">
        <v>25</v>
      </c>
      <c r="FA75" s="24" t="s">
        <v>25</v>
      </c>
      <c r="FB75" s="24" t="s">
        <v>25</v>
      </c>
      <c r="FC75" s="24" t="s">
        <v>25</v>
      </c>
      <c r="FD75" s="24" t="s">
        <v>25</v>
      </c>
      <c r="FE75" s="24" t="s">
        <v>25</v>
      </c>
      <c r="FF75" s="24" t="s">
        <v>25</v>
      </c>
      <c r="FG75" s="24" t="s">
        <v>25</v>
      </c>
      <c r="FH75" s="24" t="s">
        <v>25</v>
      </c>
      <c r="FI75" s="24" t="s">
        <v>25</v>
      </c>
      <c r="FJ75" s="24" t="s">
        <v>25</v>
      </c>
      <c r="FK75" s="24" t="s">
        <v>25</v>
      </c>
      <c r="FL75" s="24" t="s">
        <v>25</v>
      </c>
      <c r="FM75" s="24" t="s">
        <v>25</v>
      </c>
      <c r="FN75" s="24" t="s">
        <v>25</v>
      </c>
      <c r="FO75" s="24" t="s">
        <v>25</v>
      </c>
      <c r="FP75" s="24" t="s">
        <v>25</v>
      </c>
      <c r="FQ75" s="24" t="s">
        <v>25</v>
      </c>
      <c r="FR75" s="24" t="s">
        <v>25</v>
      </c>
      <c r="FS75" s="24" t="s">
        <v>25</v>
      </c>
      <c r="FT75" s="24" t="s">
        <v>25</v>
      </c>
      <c r="FU75" s="24" t="s">
        <v>25</v>
      </c>
      <c r="FV75" s="24" t="s">
        <v>25</v>
      </c>
      <c r="FW75" s="24" t="s">
        <v>25</v>
      </c>
      <c r="FX75" s="24" t="s">
        <v>25</v>
      </c>
      <c r="FY75" s="24" t="s">
        <v>25</v>
      </c>
      <c r="FZ75" s="24" t="s">
        <v>25</v>
      </c>
      <c r="GA75" s="24" t="s">
        <v>25</v>
      </c>
      <c r="GB75" s="24" t="s">
        <v>25</v>
      </c>
      <c r="GC75" s="24" t="s">
        <v>25</v>
      </c>
      <c r="GD75" s="24" t="s">
        <v>25</v>
      </c>
      <c r="GE75" s="24" t="s">
        <v>25</v>
      </c>
      <c r="GF75" s="24" t="s">
        <v>25</v>
      </c>
      <c r="GG75" s="24" t="s">
        <v>25</v>
      </c>
      <c r="GH75" s="24" t="s">
        <v>25</v>
      </c>
      <c r="GI75" s="24" t="s">
        <v>25</v>
      </c>
      <c r="GJ75" s="24" t="s">
        <v>25</v>
      </c>
      <c r="GK75" s="24" t="s">
        <v>25</v>
      </c>
      <c r="GL75" s="24" t="s">
        <v>25</v>
      </c>
      <c r="GM75" s="24" t="s">
        <v>25</v>
      </c>
      <c r="GN75" s="24" t="s">
        <v>25</v>
      </c>
      <c r="GO75" s="24" t="s">
        <v>25</v>
      </c>
      <c r="GP75" s="24" t="s">
        <v>25</v>
      </c>
      <c r="GQ75" s="24" t="s">
        <v>25</v>
      </c>
      <c r="GR75" s="24" t="s">
        <v>25</v>
      </c>
      <c r="GS75" s="24" t="s">
        <v>25</v>
      </c>
      <c r="GT75" s="24" t="s">
        <v>25</v>
      </c>
      <c r="GU75" s="24" t="s">
        <v>25</v>
      </c>
      <c r="GV75" s="24" t="s">
        <v>25</v>
      </c>
      <c r="GW75" s="24" t="s">
        <v>192</v>
      </c>
      <c r="GX75" s="24" t="s">
        <v>8417</v>
      </c>
      <c r="GY75" s="24" t="s">
        <v>23</v>
      </c>
      <c r="GZ75" s="24" t="s">
        <v>316</v>
      </c>
      <c r="HA75" s="24" t="s">
        <v>25</v>
      </c>
      <c r="HB75" s="24" t="s">
        <v>25</v>
      </c>
      <c r="HC75" s="24" t="s">
        <v>25</v>
      </c>
    </row>
    <row r="76" spans="1:211" s="26" customFormat="1" ht="48" x14ac:dyDescent="0.25">
      <c r="A76" s="24" t="s">
        <v>2115</v>
      </c>
      <c r="B76" s="24" t="s">
        <v>680</v>
      </c>
      <c r="C76" s="24" t="s">
        <v>23</v>
      </c>
      <c r="D76" s="24" t="s">
        <v>23</v>
      </c>
      <c r="E76" s="24" t="s">
        <v>2128</v>
      </c>
      <c r="F76" s="24" t="s">
        <v>23</v>
      </c>
      <c r="G76" s="24" t="s">
        <v>2129</v>
      </c>
      <c r="H76" s="24" t="s">
        <v>47</v>
      </c>
      <c r="I76" s="24" t="s">
        <v>23</v>
      </c>
      <c r="J76" s="24" t="s">
        <v>531</v>
      </c>
      <c r="K76" s="24" t="s">
        <v>23</v>
      </c>
      <c r="L76" s="24" t="s">
        <v>2130</v>
      </c>
      <c r="M76" s="24" t="s">
        <v>8573</v>
      </c>
      <c r="N76" s="5" t="s">
        <v>25</v>
      </c>
      <c r="O76" s="5" t="s">
        <v>25</v>
      </c>
      <c r="P76" s="24" t="s">
        <v>25</v>
      </c>
      <c r="Q76" s="24" t="s">
        <v>25</v>
      </c>
      <c r="R76" s="24" t="s">
        <v>25</v>
      </c>
      <c r="S76" s="24" t="s">
        <v>25</v>
      </c>
      <c r="T76" s="24" t="s">
        <v>25</v>
      </c>
      <c r="U76" s="24" t="s">
        <v>25</v>
      </c>
      <c r="V76" s="24" t="s">
        <v>25</v>
      </c>
      <c r="W76" s="24" t="s">
        <v>25</v>
      </c>
      <c r="X76" s="24" t="s">
        <v>25</v>
      </c>
      <c r="Y76" s="24" t="s">
        <v>25</v>
      </c>
      <c r="Z76" s="24" t="s">
        <v>25</v>
      </c>
      <c r="AA76" s="24" t="s">
        <v>25</v>
      </c>
      <c r="AB76" s="5" t="s">
        <v>25</v>
      </c>
      <c r="AC76" s="5" t="s">
        <v>25</v>
      </c>
      <c r="AD76" s="24" t="s">
        <v>25</v>
      </c>
      <c r="AE76" s="24" t="s">
        <v>25</v>
      </c>
      <c r="AF76" s="24" t="s">
        <v>25</v>
      </c>
      <c r="AG76" s="24" t="s">
        <v>25</v>
      </c>
      <c r="AH76" s="24" t="s">
        <v>25</v>
      </c>
      <c r="AI76" s="5" t="s">
        <v>25</v>
      </c>
      <c r="AJ76" s="5" t="s">
        <v>25</v>
      </c>
      <c r="AK76" s="24" t="s">
        <v>537</v>
      </c>
      <c r="AL76" s="24" t="s">
        <v>23</v>
      </c>
      <c r="AM76" s="24" t="s">
        <v>476</v>
      </c>
      <c r="AN76" s="24" t="s">
        <v>23</v>
      </c>
      <c r="AO76" s="24" t="s">
        <v>2131</v>
      </c>
      <c r="AP76" s="24" t="s">
        <v>2132</v>
      </c>
      <c r="AQ76" s="5" t="s">
        <v>25</v>
      </c>
      <c r="AR76" s="5" t="s">
        <v>25</v>
      </c>
      <c r="AS76" s="24" t="s">
        <v>25</v>
      </c>
      <c r="AT76" s="24" t="s">
        <v>25</v>
      </c>
      <c r="AU76" s="24" t="s">
        <v>25</v>
      </c>
      <c r="AV76" s="24" t="s">
        <v>25</v>
      </c>
      <c r="AW76" s="24" t="s">
        <v>25</v>
      </c>
      <c r="AX76" s="24" t="s">
        <v>25</v>
      </c>
      <c r="AY76" s="24" t="s">
        <v>25</v>
      </c>
      <c r="AZ76" s="24" t="s">
        <v>25</v>
      </c>
      <c r="BA76" s="24" t="s">
        <v>25</v>
      </c>
      <c r="BB76" s="24" t="s">
        <v>25</v>
      </c>
      <c r="BC76" s="24" t="s">
        <v>25</v>
      </c>
      <c r="BD76" s="24" t="s">
        <v>25</v>
      </c>
      <c r="BE76" s="5" t="s">
        <v>25</v>
      </c>
      <c r="BF76" s="5" t="s">
        <v>25</v>
      </c>
      <c r="BG76" s="24" t="s">
        <v>25</v>
      </c>
      <c r="BH76" s="24" t="s">
        <v>25</v>
      </c>
      <c r="BI76" s="24" t="s">
        <v>25</v>
      </c>
      <c r="BJ76" s="24" t="s">
        <v>25</v>
      </c>
      <c r="BK76" s="24" t="s">
        <v>25</v>
      </c>
      <c r="BL76" s="5" t="s">
        <v>25</v>
      </c>
      <c r="BM76" s="5" t="s">
        <v>25</v>
      </c>
      <c r="BN76" s="24" t="s">
        <v>25</v>
      </c>
      <c r="BO76" s="24" t="s">
        <v>25</v>
      </c>
      <c r="BP76" s="24" t="s">
        <v>25</v>
      </c>
      <c r="BQ76" s="24" t="s">
        <v>25</v>
      </c>
      <c r="BR76" s="24" t="s">
        <v>25</v>
      </c>
      <c r="BS76" s="24" t="s">
        <v>25</v>
      </c>
      <c r="BT76" s="24" t="s">
        <v>25</v>
      </c>
      <c r="BU76" s="24" t="s">
        <v>25</v>
      </c>
      <c r="BV76" s="24" t="s">
        <v>25</v>
      </c>
      <c r="BW76" s="24" t="s">
        <v>25</v>
      </c>
      <c r="BX76" s="24" t="s">
        <v>25</v>
      </c>
      <c r="BY76" s="24" t="s">
        <v>25</v>
      </c>
      <c r="BZ76" s="24" t="s">
        <v>25</v>
      </c>
      <c r="CA76" s="24" t="s">
        <v>25</v>
      </c>
      <c r="CB76" s="24" t="s">
        <v>25</v>
      </c>
      <c r="CC76" s="24" t="s">
        <v>25</v>
      </c>
      <c r="CD76" s="24" t="s">
        <v>25</v>
      </c>
      <c r="CE76" s="24" t="s">
        <v>25</v>
      </c>
      <c r="CF76" s="24" t="s">
        <v>25</v>
      </c>
      <c r="CG76" s="24" t="s">
        <v>25</v>
      </c>
      <c r="CH76" s="24" t="s">
        <v>25</v>
      </c>
      <c r="CI76" s="24" t="s">
        <v>25</v>
      </c>
      <c r="CJ76" s="24" t="s">
        <v>25</v>
      </c>
      <c r="CK76" s="24" t="s">
        <v>25</v>
      </c>
      <c r="CL76" s="24" t="s">
        <v>25</v>
      </c>
      <c r="CM76" s="24" t="s">
        <v>25</v>
      </c>
      <c r="CN76" s="24" t="s">
        <v>25</v>
      </c>
      <c r="CO76" s="24" t="s">
        <v>25</v>
      </c>
      <c r="CP76" s="24" t="s">
        <v>25</v>
      </c>
      <c r="CQ76" s="24" t="s">
        <v>25</v>
      </c>
      <c r="CR76" s="24" t="s">
        <v>25</v>
      </c>
      <c r="CS76" s="24" t="s">
        <v>25</v>
      </c>
      <c r="CT76" s="24" t="s">
        <v>25</v>
      </c>
      <c r="CU76" s="24" t="s">
        <v>25</v>
      </c>
      <c r="CV76" s="24" t="s">
        <v>25</v>
      </c>
      <c r="CW76" s="24" t="s">
        <v>25</v>
      </c>
      <c r="CX76" s="24" t="s">
        <v>25</v>
      </c>
      <c r="CY76" s="24" t="s">
        <v>25</v>
      </c>
      <c r="CZ76" s="24" t="s">
        <v>25</v>
      </c>
      <c r="DA76" s="24" t="s">
        <v>25</v>
      </c>
      <c r="DB76" s="24" t="s">
        <v>25</v>
      </c>
      <c r="DC76" s="24" t="s">
        <v>25</v>
      </c>
      <c r="DD76" s="24" t="s">
        <v>25</v>
      </c>
      <c r="DE76" s="24" t="s">
        <v>25</v>
      </c>
      <c r="DF76" s="24" t="s">
        <v>25</v>
      </c>
      <c r="DG76" s="24" t="s">
        <v>25</v>
      </c>
      <c r="DH76" s="24" t="s">
        <v>25</v>
      </c>
      <c r="DI76" s="24" t="s">
        <v>25</v>
      </c>
      <c r="DJ76" s="24" t="s">
        <v>25</v>
      </c>
      <c r="DK76" s="24" t="s">
        <v>25</v>
      </c>
      <c r="DL76" s="24" t="s">
        <v>25</v>
      </c>
      <c r="DM76" s="24" t="s">
        <v>25</v>
      </c>
      <c r="DN76" s="24" t="s">
        <v>25</v>
      </c>
      <c r="DO76" s="24" t="s">
        <v>25</v>
      </c>
      <c r="DP76" s="24" t="s">
        <v>25</v>
      </c>
      <c r="DQ76" s="24" t="s">
        <v>25</v>
      </c>
      <c r="DR76" s="24" t="s">
        <v>25</v>
      </c>
      <c r="DS76" s="24" t="s">
        <v>25</v>
      </c>
      <c r="DT76" s="24" t="s">
        <v>691</v>
      </c>
      <c r="DU76" s="24" t="s">
        <v>25</v>
      </c>
      <c r="DV76" s="24" t="s">
        <v>25</v>
      </c>
      <c r="DW76" s="24" t="s">
        <v>25</v>
      </c>
      <c r="DX76" s="24" t="s">
        <v>25</v>
      </c>
      <c r="DY76" s="24" t="s">
        <v>25</v>
      </c>
      <c r="DZ76" s="24" t="s">
        <v>25</v>
      </c>
      <c r="EA76" s="24" t="s">
        <v>25</v>
      </c>
      <c r="EB76" s="24" t="s">
        <v>25</v>
      </c>
      <c r="EC76" s="24" t="s">
        <v>23</v>
      </c>
      <c r="ED76" s="24" t="s">
        <v>2133</v>
      </c>
      <c r="EE76" s="24" t="s">
        <v>25</v>
      </c>
      <c r="EF76" s="24" t="s">
        <v>25</v>
      </c>
      <c r="EG76" s="24" t="s">
        <v>25</v>
      </c>
      <c r="EH76" s="24" t="s">
        <v>25</v>
      </c>
      <c r="EI76" s="24" t="s">
        <v>25</v>
      </c>
      <c r="EJ76" s="24" t="s">
        <v>25</v>
      </c>
      <c r="EK76" s="24" t="s">
        <v>25</v>
      </c>
      <c r="EL76" s="24" t="s">
        <v>25</v>
      </c>
      <c r="EM76" s="24" t="s">
        <v>25</v>
      </c>
      <c r="EN76" s="24" t="s">
        <v>25</v>
      </c>
      <c r="EO76" s="24" t="s">
        <v>25</v>
      </c>
      <c r="EP76" s="24" t="s">
        <v>25</v>
      </c>
      <c r="EQ76" s="24" t="s">
        <v>25</v>
      </c>
      <c r="ER76" s="24" t="s">
        <v>25</v>
      </c>
      <c r="ES76" s="24" t="s">
        <v>25</v>
      </c>
      <c r="ET76" s="24" t="s">
        <v>25</v>
      </c>
      <c r="EU76" s="24" t="s">
        <v>25</v>
      </c>
      <c r="EV76" s="24" t="s">
        <v>25</v>
      </c>
      <c r="EW76" s="24" t="s">
        <v>25</v>
      </c>
      <c r="EX76" s="24" t="s">
        <v>25</v>
      </c>
      <c r="EY76" s="24" t="s">
        <v>25</v>
      </c>
      <c r="EZ76" s="24" t="s">
        <v>25</v>
      </c>
      <c r="FA76" s="24" t="s">
        <v>25</v>
      </c>
      <c r="FB76" s="24" t="s">
        <v>25</v>
      </c>
      <c r="FC76" s="24" t="s">
        <v>25</v>
      </c>
      <c r="FD76" s="24" t="s">
        <v>25</v>
      </c>
      <c r="FE76" s="24" t="s">
        <v>25</v>
      </c>
      <c r="FF76" s="24" t="s">
        <v>25</v>
      </c>
      <c r="FG76" s="24" t="s">
        <v>25</v>
      </c>
      <c r="FH76" s="24" t="s">
        <v>25</v>
      </c>
      <c r="FI76" s="24" t="s">
        <v>25</v>
      </c>
      <c r="FJ76" s="24" t="s">
        <v>25</v>
      </c>
      <c r="FK76" s="24" t="s">
        <v>25</v>
      </c>
      <c r="FL76" s="24" t="s">
        <v>25</v>
      </c>
      <c r="FM76" s="24" t="s">
        <v>25</v>
      </c>
      <c r="FN76" s="24" t="s">
        <v>25</v>
      </c>
      <c r="FO76" s="24" t="s">
        <v>25</v>
      </c>
      <c r="FP76" s="24" t="s">
        <v>25</v>
      </c>
      <c r="FQ76" s="24" t="s">
        <v>25</v>
      </c>
      <c r="FR76" s="24" t="s">
        <v>25</v>
      </c>
      <c r="FS76" s="24" t="s">
        <v>25</v>
      </c>
      <c r="FT76" s="24" t="s">
        <v>25</v>
      </c>
      <c r="FU76" s="24" t="s">
        <v>25</v>
      </c>
      <c r="FV76" s="24" t="s">
        <v>25</v>
      </c>
      <c r="FW76" s="24" t="s">
        <v>25</v>
      </c>
      <c r="FX76" s="24" t="s">
        <v>25</v>
      </c>
      <c r="FY76" s="24" t="s">
        <v>25</v>
      </c>
      <c r="FZ76" s="24" t="s">
        <v>25</v>
      </c>
      <c r="GA76" s="24" t="s">
        <v>25</v>
      </c>
      <c r="GB76" s="24" t="s">
        <v>25</v>
      </c>
      <c r="GC76" s="24" t="s">
        <v>25</v>
      </c>
      <c r="GD76" s="24" t="s">
        <v>25</v>
      </c>
      <c r="GE76" s="24" t="s">
        <v>25</v>
      </c>
      <c r="GF76" s="24" t="s">
        <v>25</v>
      </c>
      <c r="GG76" s="24" t="s">
        <v>25</v>
      </c>
      <c r="GH76" s="24" t="s">
        <v>25</v>
      </c>
      <c r="GI76" s="24" t="s">
        <v>25</v>
      </c>
      <c r="GJ76" s="24" t="s">
        <v>25</v>
      </c>
      <c r="GK76" s="24" t="s">
        <v>25</v>
      </c>
      <c r="GL76" s="24" t="s">
        <v>25</v>
      </c>
      <c r="GM76" s="24" t="s">
        <v>25</v>
      </c>
      <c r="GN76" s="24" t="s">
        <v>25</v>
      </c>
      <c r="GO76" s="24" t="s">
        <v>25</v>
      </c>
      <c r="GP76" s="24" t="s">
        <v>25</v>
      </c>
      <c r="GQ76" s="24" t="s">
        <v>25</v>
      </c>
      <c r="GR76" s="24" t="s">
        <v>25</v>
      </c>
      <c r="GS76" s="24" t="s">
        <v>25</v>
      </c>
      <c r="GT76" s="24" t="s">
        <v>25</v>
      </c>
      <c r="GU76" s="24" t="s">
        <v>25</v>
      </c>
      <c r="GV76" s="24" t="s">
        <v>25</v>
      </c>
      <c r="GW76" s="24" t="s">
        <v>25</v>
      </c>
      <c r="GX76" s="24" t="s">
        <v>25</v>
      </c>
      <c r="GY76" s="24" t="s">
        <v>25</v>
      </c>
      <c r="GZ76" s="24" t="s">
        <v>25</v>
      </c>
      <c r="HA76" s="24" t="s">
        <v>25</v>
      </c>
      <c r="HB76" s="24" t="s">
        <v>25</v>
      </c>
      <c r="HC76" s="24" t="s">
        <v>25</v>
      </c>
    </row>
    <row r="77" spans="1:211" s="26" customFormat="1" ht="24" x14ac:dyDescent="0.25">
      <c r="A77" s="24" t="s">
        <v>3336</v>
      </c>
      <c r="B77" s="24" t="s">
        <v>3346</v>
      </c>
      <c r="C77" s="24" t="s">
        <v>23</v>
      </c>
      <c r="D77" s="24" t="s">
        <v>23</v>
      </c>
      <c r="E77" s="24" t="s">
        <v>8517</v>
      </c>
      <c r="F77" s="24" t="s">
        <v>136</v>
      </c>
      <c r="G77" s="24" t="s">
        <v>3347</v>
      </c>
      <c r="H77" s="24" t="s">
        <v>22</v>
      </c>
      <c r="I77" s="24" t="s">
        <v>3348</v>
      </c>
      <c r="J77" s="24" t="s">
        <v>22</v>
      </c>
      <c r="K77" s="24" t="s">
        <v>3349</v>
      </c>
      <c r="L77" s="24" t="s">
        <v>3350</v>
      </c>
      <c r="M77" s="24" t="s">
        <v>23</v>
      </c>
      <c r="N77" s="5" t="s">
        <v>25</v>
      </c>
      <c r="O77" s="5" t="s">
        <v>25</v>
      </c>
      <c r="P77" s="24" t="s">
        <v>25</v>
      </c>
      <c r="Q77" s="24" t="s">
        <v>25</v>
      </c>
      <c r="R77" s="24" t="s">
        <v>25</v>
      </c>
      <c r="S77" s="24" t="s">
        <v>25</v>
      </c>
      <c r="T77" s="24" t="s">
        <v>25</v>
      </c>
      <c r="U77" s="24" t="s">
        <v>25</v>
      </c>
      <c r="V77" s="24" t="s">
        <v>25</v>
      </c>
      <c r="W77" s="24" t="s">
        <v>25</v>
      </c>
      <c r="X77" s="24" t="s">
        <v>25</v>
      </c>
      <c r="Y77" s="24" t="s">
        <v>25</v>
      </c>
      <c r="Z77" s="24" t="s">
        <v>25</v>
      </c>
      <c r="AA77" s="24" t="s">
        <v>25</v>
      </c>
      <c r="AB77" s="24" t="s">
        <v>25</v>
      </c>
      <c r="AC77" s="24" t="s">
        <v>25</v>
      </c>
      <c r="AD77" s="24" t="s">
        <v>25</v>
      </c>
      <c r="AE77" s="24" t="s">
        <v>25</v>
      </c>
      <c r="AF77" s="24" t="s">
        <v>25</v>
      </c>
      <c r="AG77" s="24" t="s">
        <v>25</v>
      </c>
      <c r="AH77" s="24" t="s">
        <v>25</v>
      </c>
      <c r="AI77" s="24" t="s">
        <v>25</v>
      </c>
      <c r="AJ77" s="24" t="s">
        <v>25</v>
      </c>
      <c r="AK77" s="24" t="s">
        <v>319</v>
      </c>
      <c r="AL77" s="24" t="s">
        <v>3351</v>
      </c>
      <c r="AM77" s="24" t="s">
        <v>319</v>
      </c>
      <c r="AN77" s="24" t="s">
        <v>3352</v>
      </c>
      <c r="AO77" s="24" t="s">
        <v>3353</v>
      </c>
      <c r="AP77" s="24" t="s">
        <v>23</v>
      </c>
      <c r="AQ77" s="5" t="s">
        <v>25</v>
      </c>
      <c r="AR77" s="5" t="s">
        <v>25</v>
      </c>
      <c r="AS77" s="24" t="s">
        <v>25</v>
      </c>
      <c r="AT77" s="24" t="s">
        <v>25</v>
      </c>
      <c r="AU77" s="24" t="s">
        <v>25</v>
      </c>
      <c r="AV77" s="24" t="s">
        <v>25</v>
      </c>
      <c r="AW77" s="24" t="s">
        <v>25</v>
      </c>
      <c r="AX77" s="24" t="s">
        <v>25</v>
      </c>
      <c r="AY77" s="24" t="s">
        <v>25</v>
      </c>
      <c r="AZ77" s="24" t="s">
        <v>25</v>
      </c>
      <c r="BA77" s="24" t="s">
        <v>25</v>
      </c>
      <c r="BB77" s="24" t="s">
        <v>25</v>
      </c>
      <c r="BC77" s="24" t="s">
        <v>25</v>
      </c>
      <c r="BD77" s="24" t="s">
        <v>25</v>
      </c>
      <c r="BE77" s="24" t="s">
        <v>25</v>
      </c>
      <c r="BF77" s="24" t="s">
        <v>25</v>
      </c>
      <c r="BG77" s="24" t="s">
        <v>25</v>
      </c>
      <c r="BH77" s="24" t="s">
        <v>25</v>
      </c>
      <c r="BI77" s="24" t="s">
        <v>25</v>
      </c>
      <c r="BJ77" s="24" t="s">
        <v>25</v>
      </c>
      <c r="BK77" s="24" t="s">
        <v>25</v>
      </c>
      <c r="BL77" s="24" t="s">
        <v>25</v>
      </c>
      <c r="BM77" s="24" t="s">
        <v>25</v>
      </c>
      <c r="BN77" s="24" t="s">
        <v>25</v>
      </c>
      <c r="BO77" s="24" t="s">
        <v>25</v>
      </c>
      <c r="BP77" s="24" t="s">
        <v>25</v>
      </c>
      <c r="BQ77" s="24" t="s">
        <v>25</v>
      </c>
      <c r="BR77" s="24" t="s">
        <v>25</v>
      </c>
      <c r="BS77" s="24" t="s">
        <v>25</v>
      </c>
      <c r="BT77" s="24" t="s">
        <v>25</v>
      </c>
      <c r="BU77" s="24" t="s">
        <v>25</v>
      </c>
      <c r="BV77" s="24" t="s">
        <v>25</v>
      </c>
      <c r="BW77" s="24" t="s">
        <v>25</v>
      </c>
      <c r="BX77" s="24" t="s">
        <v>25</v>
      </c>
      <c r="BY77" s="24" t="s">
        <v>25</v>
      </c>
      <c r="BZ77" s="24" t="s">
        <v>25</v>
      </c>
      <c r="CA77" s="24" t="s">
        <v>25</v>
      </c>
      <c r="CB77" s="24" t="s">
        <v>25</v>
      </c>
      <c r="CC77" s="24" t="s">
        <v>25</v>
      </c>
      <c r="CD77" s="24" t="s">
        <v>25</v>
      </c>
      <c r="CE77" s="24" t="s">
        <v>25</v>
      </c>
      <c r="CF77" s="24" t="s">
        <v>25</v>
      </c>
      <c r="CG77" s="24" t="s">
        <v>25</v>
      </c>
      <c r="CH77" s="24" t="s">
        <v>25</v>
      </c>
      <c r="CI77" s="24" t="s">
        <v>25</v>
      </c>
      <c r="CJ77" s="24" t="s">
        <v>25</v>
      </c>
      <c r="CK77" s="24" t="s">
        <v>25</v>
      </c>
      <c r="CL77" s="24" t="s">
        <v>25</v>
      </c>
      <c r="CM77" s="24" t="s">
        <v>25</v>
      </c>
      <c r="CN77" s="24" t="s">
        <v>25</v>
      </c>
      <c r="CO77" s="24" t="s">
        <v>25</v>
      </c>
      <c r="CP77" s="24" t="s">
        <v>25</v>
      </c>
      <c r="CQ77" s="24" t="s">
        <v>25</v>
      </c>
      <c r="CR77" s="24" t="s">
        <v>25</v>
      </c>
      <c r="CS77" s="24" t="s">
        <v>25</v>
      </c>
      <c r="CT77" s="24" t="s">
        <v>25</v>
      </c>
      <c r="CU77" s="24" t="s">
        <v>25</v>
      </c>
      <c r="CV77" s="24" t="s">
        <v>25</v>
      </c>
      <c r="CW77" s="24" t="s">
        <v>25</v>
      </c>
      <c r="CX77" s="24" t="s">
        <v>25</v>
      </c>
      <c r="CY77" s="24" t="s">
        <v>25</v>
      </c>
      <c r="CZ77" s="24" t="s">
        <v>25</v>
      </c>
      <c r="DA77" s="24" t="s">
        <v>25</v>
      </c>
      <c r="DB77" s="24" t="s">
        <v>25</v>
      </c>
      <c r="DC77" s="24" t="s">
        <v>25</v>
      </c>
      <c r="DD77" s="24" t="s">
        <v>25</v>
      </c>
      <c r="DE77" s="24" t="s">
        <v>25</v>
      </c>
      <c r="DF77" s="24" t="s">
        <v>25</v>
      </c>
      <c r="DG77" s="24" t="s">
        <v>25</v>
      </c>
      <c r="DH77" s="24" t="s">
        <v>25</v>
      </c>
      <c r="DI77" s="24" t="s">
        <v>25</v>
      </c>
      <c r="DJ77" s="24" t="s">
        <v>25</v>
      </c>
      <c r="DK77" s="24" t="s">
        <v>25</v>
      </c>
      <c r="DL77" s="24" t="s">
        <v>25</v>
      </c>
      <c r="DM77" s="24" t="s">
        <v>25</v>
      </c>
      <c r="DN77" s="24" t="s">
        <v>25</v>
      </c>
      <c r="DO77" s="24" t="s">
        <v>25</v>
      </c>
      <c r="DP77" s="24" t="s">
        <v>25</v>
      </c>
      <c r="DQ77" s="24" t="s">
        <v>25</v>
      </c>
      <c r="DR77" s="24" t="s">
        <v>25</v>
      </c>
      <c r="DS77" s="24" t="s">
        <v>25</v>
      </c>
      <c r="DT77" s="24" t="s">
        <v>23</v>
      </c>
      <c r="DU77" s="24" t="s">
        <v>25</v>
      </c>
      <c r="DV77" s="24" t="s">
        <v>25</v>
      </c>
      <c r="DW77" s="24" t="s">
        <v>25</v>
      </c>
      <c r="DX77" s="24" t="s">
        <v>25</v>
      </c>
      <c r="DY77" s="24" t="s">
        <v>25</v>
      </c>
      <c r="DZ77" s="24" t="s">
        <v>25</v>
      </c>
      <c r="EA77" s="24" t="s">
        <v>25</v>
      </c>
      <c r="EB77" s="24" t="s">
        <v>25</v>
      </c>
      <c r="EC77" s="24" t="s">
        <v>23</v>
      </c>
      <c r="ED77" s="24" t="s">
        <v>3354</v>
      </c>
      <c r="EE77" s="24" t="s">
        <v>25</v>
      </c>
      <c r="EF77" s="24" t="s">
        <v>25</v>
      </c>
      <c r="EG77" s="24" t="s">
        <v>25</v>
      </c>
      <c r="EH77" s="24" t="s">
        <v>25</v>
      </c>
      <c r="EI77" s="24" t="s">
        <v>25</v>
      </c>
      <c r="EJ77" s="24" t="s">
        <v>25</v>
      </c>
      <c r="EK77" s="24" t="s">
        <v>25</v>
      </c>
      <c r="EL77" s="24" t="s">
        <v>25</v>
      </c>
      <c r="EM77" s="24" t="s">
        <v>25</v>
      </c>
      <c r="EN77" s="24" t="s">
        <v>25</v>
      </c>
      <c r="EO77" s="24" t="s">
        <v>25</v>
      </c>
      <c r="EP77" s="24" t="s">
        <v>25</v>
      </c>
      <c r="EQ77" s="24" t="s">
        <v>25</v>
      </c>
      <c r="ER77" s="24" t="s">
        <v>25</v>
      </c>
      <c r="ES77" s="24" t="s">
        <v>25</v>
      </c>
      <c r="ET77" s="24" t="s">
        <v>25</v>
      </c>
      <c r="EU77" s="24" t="s">
        <v>25</v>
      </c>
      <c r="EV77" s="24" t="s">
        <v>25</v>
      </c>
      <c r="EW77" s="24" t="s">
        <v>25</v>
      </c>
      <c r="EX77" s="24" t="s">
        <v>25</v>
      </c>
      <c r="EY77" s="24" t="s">
        <v>25</v>
      </c>
      <c r="EZ77" s="24" t="s">
        <v>25</v>
      </c>
      <c r="FA77" s="24" t="s">
        <v>25</v>
      </c>
      <c r="FB77" s="24" t="s">
        <v>25</v>
      </c>
      <c r="FC77" s="24" t="s">
        <v>25</v>
      </c>
      <c r="FD77" s="24" t="s">
        <v>25</v>
      </c>
      <c r="FE77" s="24" t="s">
        <v>25</v>
      </c>
      <c r="FF77" s="24" t="s">
        <v>25</v>
      </c>
      <c r="FG77" s="24" t="s">
        <v>25</v>
      </c>
      <c r="FH77" s="24" t="s">
        <v>25</v>
      </c>
      <c r="FI77" s="24" t="s">
        <v>25</v>
      </c>
      <c r="FJ77" s="24" t="s">
        <v>25</v>
      </c>
      <c r="FK77" s="24" t="s">
        <v>25</v>
      </c>
      <c r="FL77" s="24" t="s">
        <v>25</v>
      </c>
      <c r="FM77" s="24" t="s">
        <v>25</v>
      </c>
      <c r="FN77" s="24" t="s">
        <v>25</v>
      </c>
      <c r="FO77" s="24" t="s">
        <v>25</v>
      </c>
      <c r="FP77" s="24" t="s">
        <v>25</v>
      </c>
      <c r="FQ77" s="24" t="s">
        <v>25</v>
      </c>
      <c r="FR77" s="24" t="s">
        <v>25</v>
      </c>
      <c r="FS77" s="24" t="s">
        <v>25</v>
      </c>
      <c r="FT77" s="24" t="s">
        <v>25</v>
      </c>
      <c r="FU77" s="24" t="s">
        <v>25</v>
      </c>
      <c r="FV77" s="24" t="s">
        <v>25</v>
      </c>
      <c r="FW77" s="24" t="s">
        <v>25</v>
      </c>
      <c r="FX77" s="24" t="s">
        <v>25</v>
      </c>
      <c r="FY77" s="24" t="s">
        <v>25</v>
      </c>
      <c r="FZ77" s="24" t="s">
        <v>25</v>
      </c>
      <c r="GA77" s="24" t="s">
        <v>25</v>
      </c>
      <c r="GB77" s="24" t="s">
        <v>25</v>
      </c>
      <c r="GC77" s="24" t="s">
        <v>25</v>
      </c>
      <c r="GD77" s="24" t="s">
        <v>25</v>
      </c>
      <c r="GE77" s="24" t="s">
        <v>25</v>
      </c>
      <c r="GF77" s="24" t="s">
        <v>25</v>
      </c>
      <c r="GG77" s="24" t="s">
        <v>25</v>
      </c>
      <c r="GH77" s="24" t="s">
        <v>25</v>
      </c>
      <c r="GI77" s="24" t="s">
        <v>25</v>
      </c>
      <c r="GJ77" s="24" t="s">
        <v>25</v>
      </c>
      <c r="GK77" s="24" t="s">
        <v>25</v>
      </c>
      <c r="GL77" s="24" t="s">
        <v>25</v>
      </c>
      <c r="GM77" s="24" t="s">
        <v>25</v>
      </c>
      <c r="GN77" s="24" t="s">
        <v>25</v>
      </c>
      <c r="GO77" s="24" t="s">
        <v>25</v>
      </c>
      <c r="GP77" s="24" t="s">
        <v>25</v>
      </c>
      <c r="GQ77" s="24" t="s">
        <v>25</v>
      </c>
      <c r="GR77" s="24" t="s">
        <v>25</v>
      </c>
      <c r="GS77" s="24" t="s">
        <v>25</v>
      </c>
      <c r="GT77" s="24" t="s">
        <v>25</v>
      </c>
      <c r="GU77" s="24" t="s">
        <v>25</v>
      </c>
      <c r="GV77" s="24" t="s">
        <v>25</v>
      </c>
      <c r="GW77" s="24" t="s">
        <v>25</v>
      </c>
      <c r="GX77" s="24" t="s">
        <v>25</v>
      </c>
      <c r="GY77" s="24" t="s">
        <v>25</v>
      </c>
      <c r="GZ77" s="24" t="s">
        <v>25</v>
      </c>
      <c r="HA77" s="24" t="s">
        <v>25</v>
      </c>
      <c r="HB77" s="24" t="s">
        <v>25</v>
      </c>
      <c r="HC77" s="24" t="s">
        <v>25</v>
      </c>
    </row>
    <row r="78" spans="1:211" s="98" customFormat="1" ht="36" x14ac:dyDescent="0.25">
      <c r="A78" s="24" t="s">
        <v>6091</v>
      </c>
      <c r="B78" s="24" t="s">
        <v>235</v>
      </c>
      <c r="C78" s="24" t="s">
        <v>4665</v>
      </c>
      <c r="D78" s="24" t="s">
        <v>23</v>
      </c>
      <c r="E78" s="24" t="s">
        <v>4264</v>
      </c>
      <c r="F78" s="24" t="s">
        <v>21</v>
      </c>
      <c r="G78" s="24" t="s">
        <v>6100</v>
      </c>
      <c r="H78" s="24" t="s">
        <v>354</v>
      </c>
      <c r="I78" s="24" t="s">
        <v>6101</v>
      </c>
      <c r="J78" s="24" t="s">
        <v>750</v>
      </c>
      <c r="K78" s="24" t="s">
        <v>6102</v>
      </c>
      <c r="L78" s="24" t="s">
        <v>6103</v>
      </c>
      <c r="M78" s="24" t="s">
        <v>6104</v>
      </c>
      <c r="N78" s="5" t="s">
        <v>6105</v>
      </c>
      <c r="O78" s="5" t="s">
        <v>25</v>
      </c>
      <c r="P78" s="24" t="s">
        <v>34</v>
      </c>
      <c r="Q78" s="24" t="s">
        <v>591</v>
      </c>
      <c r="R78" s="24" t="s">
        <v>23</v>
      </c>
      <c r="S78" s="24" t="s">
        <v>23</v>
      </c>
      <c r="T78" s="24" t="s">
        <v>23</v>
      </c>
      <c r="U78" s="24" t="s">
        <v>23</v>
      </c>
      <c r="V78" s="5" t="s">
        <v>25</v>
      </c>
      <c r="W78" s="24" t="s">
        <v>87</v>
      </c>
      <c r="X78" s="24" t="s">
        <v>280</v>
      </c>
      <c r="Y78" s="24" t="s">
        <v>23</v>
      </c>
      <c r="Z78" s="24" t="s">
        <v>23</v>
      </c>
      <c r="AA78" s="24" t="s">
        <v>23</v>
      </c>
      <c r="AB78" s="24" t="s">
        <v>23</v>
      </c>
      <c r="AC78" s="5" t="s">
        <v>25</v>
      </c>
      <c r="AD78" s="24" t="s">
        <v>25</v>
      </c>
      <c r="AE78" s="24" t="s">
        <v>25</v>
      </c>
      <c r="AF78" s="24" t="s">
        <v>25</v>
      </c>
      <c r="AG78" s="24" t="s">
        <v>25</v>
      </c>
      <c r="AH78" s="24" t="s">
        <v>25</v>
      </c>
      <c r="AI78" s="24" t="s">
        <v>25</v>
      </c>
      <c r="AJ78" s="24" t="s">
        <v>25</v>
      </c>
      <c r="AK78" s="24" t="s">
        <v>187</v>
      </c>
      <c r="AL78" s="24" t="s">
        <v>6106</v>
      </c>
      <c r="AM78" s="24" t="s">
        <v>22</v>
      </c>
      <c r="AN78" s="24" t="s">
        <v>6107</v>
      </c>
      <c r="AO78" s="24" t="s">
        <v>6108</v>
      </c>
      <c r="AP78" s="24" t="s">
        <v>316</v>
      </c>
      <c r="AQ78" s="5" t="s">
        <v>6109</v>
      </c>
      <c r="AR78" s="5" t="s">
        <v>25</v>
      </c>
      <c r="AS78" s="24" t="s">
        <v>25</v>
      </c>
      <c r="AT78" s="24" t="s">
        <v>25</v>
      </c>
      <c r="AU78" s="24" t="s">
        <v>25</v>
      </c>
      <c r="AV78" s="24" t="s">
        <v>25</v>
      </c>
      <c r="AW78" s="24" t="s">
        <v>25</v>
      </c>
      <c r="AX78" s="24" t="s">
        <v>25</v>
      </c>
      <c r="AY78" s="24" t="s">
        <v>25</v>
      </c>
      <c r="AZ78" s="24" t="s">
        <v>25</v>
      </c>
      <c r="BA78" s="24" t="s">
        <v>25</v>
      </c>
      <c r="BB78" s="24" t="s">
        <v>25</v>
      </c>
      <c r="BC78" s="24" t="s">
        <v>25</v>
      </c>
      <c r="BD78" s="24" t="s">
        <v>25</v>
      </c>
      <c r="BE78" s="24" t="s">
        <v>25</v>
      </c>
      <c r="BF78" s="24" t="s">
        <v>25</v>
      </c>
      <c r="BG78" s="24" t="s">
        <v>25</v>
      </c>
      <c r="BH78" s="24" t="s">
        <v>25</v>
      </c>
      <c r="BI78" s="24" t="s">
        <v>25</v>
      </c>
      <c r="BJ78" s="24" t="s">
        <v>25</v>
      </c>
      <c r="BK78" s="24" t="s">
        <v>25</v>
      </c>
      <c r="BL78" s="24" t="s">
        <v>25</v>
      </c>
      <c r="BM78" s="24" t="s">
        <v>25</v>
      </c>
      <c r="BN78" s="24" t="s">
        <v>25</v>
      </c>
      <c r="BO78" s="24" t="s">
        <v>25</v>
      </c>
      <c r="BP78" s="24" t="s">
        <v>25</v>
      </c>
      <c r="BQ78" s="24" t="s">
        <v>25</v>
      </c>
      <c r="BR78" s="24" t="s">
        <v>25</v>
      </c>
      <c r="BS78" s="24" t="s">
        <v>25</v>
      </c>
      <c r="BT78" s="24" t="s">
        <v>25</v>
      </c>
      <c r="BU78" s="24" t="s">
        <v>25</v>
      </c>
      <c r="BV78" s="24" t="s">
        <v>25</v>
      </c>
      <c r="BW78" s="24" t="s">
        <v>25</v>
      </c>
      <c r="BX78" s="24" t="s">
        <v>25</v>
      </c>
      <c r="BY78" s="24" t="s">
        <v>25</v>
      </c>
      <c r="BZ78" s="24" t="s">
        <v>25</v>
      </c>
      <c r="CA78" s="24" t="s">
        <v>25</v>
      </c>
      <c r="CB78" s="24" t="s">
        <v>25</v>
      </c>
      <c r="CC78" s="24" t="s">
        <v>25</v>
      </c>
      <c r="CD78" s="24" t="s">
        <v>25</v>
      </c>
      <c r="CE78" s="24" t="s">
        <v>25</v>
      </c>
      <c r="CF78" s="24" t="s">
        <v>25</v>
      </c>
      <c r="CG78" s="24" t="s">
        <v>25</v>
      </c>
      <c r="CH78" s="24" t="s">
        <v>25</v>
      </c>
      <c r="CI78" s="24" t="s">
        <v>25</v>
      </c>
      <c r="CJ78" s="24" t="s">
        <v>25</v>
      </c>
      <c r="CK78" s="24" t="s">
        <v>25</v>
      </c>
      <c r="CL78" s="24" t="s">
        <v>25</v>
      </c>
      <c r="CM78" s="24" t="s">
        <v>25</v>
      </c>
      <c r="CN78" s="24" t="s">
        <v>25</v>
      </c>
      <c r="CO78" s="24" t="s">
        <v>25</v>
      </c>
      <c r="CP78" s="24" t="s">
        <v>25</v>
      </c>
      <c r="CQ78" s="24" t="s">
        <v>25</v>
      </c>
      <c r="CR78" s="24" t="s">
        <v>25</v>
      </c>
      <c r="CS78" s="24" t="s">
        <v>25</v>
      </c>
      <c r="CT78" s="24" t="s">
        <v>25</v>
      </c>
      <c r="CU78" s="24" t="s">
        <v>25</v>
      </c>
      <c r="CV78" s="24" t="s">
        <v>25</v>
      </c>
      <c r="CW78" s="24" t="s">
        <v>25</v>
      </c>
      <c r="CX78" s="24" t="s">
        <v>25</v>
      </c>
      <c r="CY78" s="24" t="s">
        <v>25</v>
      </c>
      <c r="CZ78" s="24" t="s">
        <v>25</v>
      </c>
      <c r="DA78" s="24" t="s">
        <v>25</v>
      </c>
      <c r="DB78" s="24" t="s">
        <v>25</v>
      </c>
      <c r="DC78" s="24" t="s">
        <v>25</v>
      </c>
      <c r="DD78" s="24" t="s">
        <v>25</v>
      </c>
      <c r="DE78" s="24" t="s">
        <v>25</v>
      </c>
      <c r="DF78" s="24" t="s">
        <v>25</v>
      </c>
      <c r="DG78" s="24" t="s">
        <v>25</v>
      </c>
      <c r="DH78" s="24" t="s">
        <v>25</v>
      </c>
      <c r="DI78" s="24" t="s">
        <v>25</v>
      </c>
      <c r="DJ78" s="24" t="s">
        <v>25</v>
      </c>
      <c r="DK78" s="24" t="s">
        <v>25</v>
      </c>
      <c r="DL78" s="24" t="s">
        <v>25</v>
      </c>
      <c r="DM78" s="24" t="s">
        <v>25</v>
      </c>
      <c r="DN78" s="24" t="s">
        <v>25</v>
      </c>
      <c r="DO78" s="24" t="s">
        <v>25</v>
      </c>
      <c r="DP78" s="24" t="s">
        <v>25</v>
      </c>
      <c r="DQ78" s="24" t="s">
        <v>25</v>
      </c>
      <c r="DR78" s="24" t="s">
        <v>25</v>
      </c>
      <c r="DS78" s="24" t="s">
        <v>25</v>
      </c>
      <c r="DT78" s="24" t="s">
        <v>23</v>
      </c>
      <c r="DU78" s="24" t="s">
        <v>25</v>
      </c>
      <c r="DV78" s="24" t="s">
        <v>25</v>
      </c>
      <c r="DW78" s="24" t="s">
        <v>25</v>
      </c>
      <c r="DX78" s="24" t="s">
        <v>25</v>
      </c>
      <c r="DY78" s="24" t="s">
        <v>25</v>
      </c>
      <c r="DZ78" s="24" t="s">
        <v>25</v>
      </c>
      <c r="EA78" s="24" t="s">
        <v>25</v>
      </c>
      <c r="EB78" s="24" t="s">
        <v>25</v>
      </c>
      <c r="EC78" s="24" t="s">
        <v>23</v>
      </c>
      <c r="ED78" s="24" t="s">
        <v>6110</v>
      </c>
      <c r="EE78" s="24" t="s">
        <v>995</v>
      </c>
      <c r="EF78" s="24" t="s">
        <v>25</v>
      </c>
      <c r="EG78" s="24" t="s">
        <v>25</v>
      </c>
      <c r="EH78" s="24" t="s">
        <v>25</v>
      </c>
      <c r="EI78" s="24" t="s">
        <v>25</v>
      </c>
      <c r="EJ78" s="24" t="s">
        <v>25</v>
      </c>
      <c r="EK78" s="24" t="s">
        <v>25</v>
      </c>
      <c r="EL78" s="24" t="s">
        <v>25</v>
      </c>
      <c r="EM78" s="24" t="s">
        <v>25</v>
      </c>
      <c r="EN78" s="24" t="s">
        <v>25</v>
      </c>
      <c r="EO78" s="24" t="s">
        <v>25</v>
      </c>
      <c r="EP78" s="24" t="s">
        <v>25</v>
      </c>
      <c r="EQ78" s="24" t="s">
        <v>25</v>
      </c>
      <c r="ER78" s="24" t="s">
        <v>25</v>
      </c>
      <c r="ES78" s="24" t="s">
        <v>25</v>
      </c>
      <c r="ET78" s="24" t="s">
        <v>25</v>
      </c>
      <c r="EU78" s="24" t="s">
        <v>25</v>
      </c>
      <c r="EV78" s="24" t="s">
        <v>25</v>
      </c>
      <c r="EW78" s="24" t="s">
        <v>25</v>
      </c>
      <c r="EX78" s="24" t="s">
        <v>25</v>
      </c>
      <c r="EY78" s="24" t="s">
        <v>25</v>
      </c>
      <c r="EZ78" s="24" t="s">
        <v>25</v>
      </c>
      <c r="FA78" s="24" t="s">
        <v>25</v>
      </c>
      <c r="FB78" s="24" t="s">
        <v>25</v>
      </c>
      <c r="FC78" s="24" t="s">
        <v>25</v>
      </c>
      <c r="FD78" s="24" t="s">
        <v>25</v>
      </c>
      <c r="FE78" s="24" t="s">
        <v>25</v>
      </c>
      <c r="FF78" s="24" t="s">
        <v>25</v>
      </c>
      <c r="FG78" s="24" t="s">
        <v>25</v>
      </c>
      <c r="FH78" s="24" t="s">
        <v>25</v>
      </c>
      <c r="FI78" s="24" t="s">
        <v>25</v>
      </c>
      <c r="FJ78" s="24" t="s">
        <v>25</v>
      </c>
      <c r="FK78" s="24" t="s">
        <v>25</v>
      </c>
      <c r="FL78" s="24" t="s">
        <v>25</v>
      </c>
      <c r="FM78" s="24" t="s">
        <v>25</v>
      </c>
      <c r="FN78" s="24" t="s">
        <v>25</v>
      </c>
      <c r="FO78" s="24" t="s">
        <v>25</v>
      </c>
      <c r="FP78" s="24" t="s">
        <v>25</v>
      </c>
      <c r="FQ78" s="24" t="s">
        <v>25</v>
      </c>
      <c r="FR78" s="24" t="s">
        <v>25</v>
      </c>
      <c r="FS78" s="24" t="s">
        <v>25</v>
      </c>
      <c r="FT78" s="24" t="s">
        <v>25</v>
      </c>
      <c r="FU78" s="24" t="s">
        <v>25</v>
      </c>
      <c r="FV78" s="24" t="s">
        <v>25</v>
      </c>
      <c r="FW78" s="24" t="s">
        <v>25</v>
      </c>
      <c r="FX78" s="24" t="s">
        <v>25</v>
      </c>
      <c r="FY78" s="24" t="s">
        <v>25</v>
      </c>
      <c r="FZ78" s="24" t="s">
        <v>25</v>
      </c>
      <c r="GA78" s="24" t="s">
        <v>25</v>
      </c>
      <c r="GB78" s="24" t="s">
        <v>25</v>
      </c>
      <c r="GC78" s="24" t="s">
        <v>25</v>
      </c>
      <c r="GD78" s="24" t="s">
        <v>25</v>
      </c>
      <c r="GE78" s="24" t="s">
        <v>25</v>
      </c>
      <c r="GF78" s="24" t="s">
        <v>25</v>
      </c>
      <c r="GG78" s="24" t="s">
        <v>25</v>
      </c>
      <c r="GH78" s="24" t="s">
        <v>25</v>
      </c>
      <c r="GI78" s="24" t="s">
        <v>25</v>
      </c>
      <c r="GJ78" s="24" t="s">
        <v>25</v>
      </c>
      <c r="GK78" s="24" t="s">
        <v>25</v>
      </c>
      <c r="GL78" s="24" t="s">
        <v>25</v>
      </c>
      <c r="GM78" s="24" t="s">
        <v>25</v>
      </c>
      <c r="GN78" s="24" t="s">
        <v>25</v>
      </c>
      <c r="GO78" s="24" t="s">
        <v>25</v>
      </c>
      <c r="GP78" s="24" t="s">
        <v>25</v>
      </c>
      <c r="GQ78" s="24" t="s">
        <v>25</v>
      </c>
      <c r="GR78" s="24" t="s">
        <v>25</v>
      </c>
      <c r="GS78" s="24" t="s">
        <v>25</v>
      </c>
      <c r="GT78" s="24" t="s">
        <v>25</v>
      </c>
      <c r="GU78" s="24" t="s">
        <v>25</v>
      </c>
      <c r="GV78" s="24" t="s">
        <v>25</v>
      </c>
      <c r="GW78" s="24" t="s">
        <v>25</v>
      </c>
      <c r="GX78" s="24" t="s">
        <v>25</v>
      </c>
      <c r="GY78" s="24" t="s">
        <v>25</v>
      </c>
      <c r="GZ78" s="24" t="s">
        <v>25</v>
      </c>
      <c r="HA78" s="24" t="s">
        <v>25</v>
      </c>
      <c r="HB78" s="24" t="s">
        <v>25</v>
      </c>
      <c r="HC78" s="24" t="s">
        <v>25</v>
      </c>
    </row>
    <row r="79" spans="1:211" s="26" customFormat="1" ht="36" x14ac:dyDescent="0.25">
      <c r="A79" s="40" t="s">
        <v>281</v>
      </c>
      <c r="B79" s="40" t="s">
        <v>317</v>
      </c>
      <c r="C79" s="40" t="s">
        <v>7535</v>
      </c>
      <c r="D79" s="40" t="s">
        <v>318</v>
      </c>
      <c r="E79" s="40" t="s">
        <v>23</v>
      </c>
      <c r="F79" s="40" t="s">
        <v>21</v>
      </c>
      <c r="G79" s="40" t="s">
        <v>6925</v>
      </c>
      <c r="H79" s="40" t="s">
        <v>22</v>
      </c>
      <c r="I79" s="40" t="s">
        <v>23</v>
      </c>
      <c r="J79" s="40" t="s">
        <v>22</v>
      </c>
      <c r="K79" s="40" t="s">
        <v>23</v>
      </c>
      <c r="L79" s="40" t="s">
        <v>23</v>
      </c>
      <c r="M79" s="40" t="s">
        <v>23</v>
      </c>
      <c r="N79" s="63" t="s">
        <v>1486</v>
      </c>
      <c r="O79" s="63" t="s">
        <v>1857</v>
      </c>
      <c r="P79" s="40" t="s">
        <v>34</v>
      </c>
      <c r="Q79" s="40" t="s">
        <v>22</v>
      </c>
      <c r="R79" s="40" t="s">
        <v>23</v>
      </c>
      <c r="S79" s="40" t="s">
        <v>23</v>
      </c>
      <c r="T79" s="40" t="s">
        <v>23</v>
      </c>
      <c r="U79" s="40" t="s">
        <v>1487</v>
      </c>
      <c r="V79" s="40" t="s">
        <v>1486</v>
      </c>
      <c r="W79" s="40" t="s">
        <v>25</v>
      </c>
      <c r="X79" s="40" t="s">
        <v>25</v>
      </c>
      <c r="Y79" s="40" t="s">
        <v>25</v>
      </c>
      <c r="Z79" s="40" t="s">
        <v>25</v>
      </c>
      <c r="AA79" s="40" t="s">
        <v>25</v>
      </c>
      <c r="AB79" s="40" t="s">
        <v>25</v>
      </c>
      <c r="AC79" s="40" t="s">
        <v>25</v>
      </c>
      <c r="AD79" s="40" t="s">
        <v>25</v>
      </c>
      <c r="AE79" s="40" t="s">
        <v>25</v>
      </c>
      <c r="AF79" s="40" t="s">
        <v>25</v>
      </c>
      <c r="AG79" s="40" t="s">
        <v>25</v>
      </c>
      <c r="AH79" s="40" t="s">
        <v>25</v>
      </c>
      <c r="AI79" s="40" t="s">
        <v>25</v>
      </c>
      <c r="AJ79" s="40" t="s">
        <v>25</v>
      </c>
      <c r="AK79" s="40" t="s">
        <v>319</v>
      </c>
      <c r="AL79" s="40" t="s">
        <v>23</v>
      </c>
      <c r="AM79" s="40" t="s">
        <v>319</v>
      </c>
      <c r="AN79" s="40" t="s">
        <v>23</v>
      </c>
      <c r="AO79" s="40" t="s">
        <v>23</v>
      </c>
      <c r="AP79" s="40" t="s">
        <v>23</v>
      </c>
      <c r="AQ79" s="63" t="s">
        <v>944</v>
      </c>
      <c r="AR79" s="63" t="s">
        <v>1858</v>
      </c>
      <c r="AS79" s="40" t="s">
        <v>34</v>
      </c>
      <c r="AT79" s="40" t="s">
        <v>319</v>
      </c>
      <c r="AU79" s="40" t="s">
        <v>23</v>
      </c>
      <c r="AV79" s="40" t="s">
        <v>23</v>
      </c>
      <c r="AW79" s="40" t="s">
        <v>23</v>
      </c>
      <c r="AX79" s="40" t="s">
        <v>1859</v>
      </c>
      <c r="AY79" s="40" t="s">
        <v>1860</v>
      </c>
      <c r="AZ79" s="40" t="s">
        <v>25</v>
      </c>
      <c r="BA79" s="40" t="s">
        <v>25</v>
      </c>
      <c r="BB79" s="40" t="s">
        <v>25</v>
      </c>
      <c r="BC79" s="40" t="s">
        <v>25</v>
      </c>
      <c r="BD79" s="40" t="s">
        <v>25</v>
      </c>
      <c r="BE79" s="40" t="s">
        <v>25</v>
      </c>
      <c r="BF79" s="40" t="s">
        <v>25</v>
      </c>
      <c r="BG79" s="40" t="s">
        <v>25</v>
      </c>
      <c r="BH79" s="40" t="s">
        <v>25</v>
      </c>
      <c r="BI79" s="40" t="s">
        <v>25</v>
      </c>
      <c r="BJ79" s="40" t="s">
        <v>25</v>
      </c>
      <c r="BK79" s="40" t="s">
        <v>25</v>
      </c>
      <c r="BL79" s="40" t="s">
        <v>25</v>
      </c>
      <c r="BM79" s="40" t="s">
        <v>25</v>
      </c>
      <c r="BN79" s="40" t="s">
        <v>25</v>
      </c>
      <c r="BO79" s="40" t="s">
        <v>25</v>
      </c>
      <c r="BP79" s="40" t="s">
        <v>25</v>
      </c>
      <c r="BQ79" s="40" t="s">
        <v>25</v>
      </c>
      <c r="BR79" s="40" t="s">
        <v>25</v>
      </c>
      <c r="BS79" s="40" t="s">
        <v>25</v>
      </c>
      <c r="BT79" s="40" t="s">
        <v>25</v>
      </c>
      <c r="BU79" s="40" t="s">
        <v>25</v>
      </c>
      <c r="BV79" s="40" t="s">
        <v>25</v>
      </c>
      <c r="BW79" s="40" t="s">
        <v>25</v>
      </c>
      <c r="BX79" s="40" t="s">
        <v>25</v>
      </c>
      <c r="BY79" s="40" t="s">
        <v>25</v>
      </c>
      <c r="BZ79" s="40" t="s">
        <v>25</v>
      </c>
      <c r="CA79" s="40" t="s">
        <v>25</v>
      </c>
      <c r="CB79" s="40" t="s">
        <v>25</v>
      </c>
      <c r="CC79" s="40" t="s">
        <v>25</v>
      </c>
      <c r="CD79" s="40" t="s">
        <v>25</v>
      </c>
      <c r="CE79" s="40" t="s">
        <v>25</v>
      </c>
      <c r="CF79" s="40" t="s">
        <v>25</v>
      </c>
      <c r="CG79" s="40" t="s">
        <v>25</v>
      </c>
      <c r="CH79" s="40" t="s">
        <v>25</v>
      </c>
      <c r="CI79" s="40" t="s">
        <v>25</v>
      </c>
      <c r="CJ79" s="40" t="s">
        <v>25</v>
      </c>
      <c r="CK79" s="40" t="s">
        <v>25</v>
      </c>
      <c r="CL79" s="40" t="s">
        <v>25</v>
      </c>
      <c r="CM79" s="40" t="s">
        <v>25</v>
      </c>
      <c r="CN79" s="40" t="s">
        <v>25</v>
      </c>
      <c r="CO79" s="40" t="s">
        <v>25</v>
      </c>
      <c r="CP79" s="40" t="s">
        <v>25</v>
      </c>
      <c r="CQ79" s="40" t="s">
        <v>25</v>
      </c>
      <c r="CR79" s="40" t="s">
        <v>25</v>
      </c>
      <c r="CS79" s="40" t="s">
        <v>25</v>
      </c>
      <c r="CT79" s="40" t="s">
        <v>25</v>
      </c>
      <c r="CU79" s="40" t="s">
        <v>25</v>
      </c>
      <c r="CV79" s="40" t="s">
        <v>25</v>
      </c>
      <c r="CW79" s="40" t="s">
        <v>25</v>
      </c>
      <c r="CX79" s="40" t="s">
        <v>25</v>
      </c>
      <c r="CY79" s="40" t="s">
        <v>25</v>
      </c>
      <c r="CZ79" s="40" t="s">
        <v>25</v>
      </c>
      <c r="DA79" s="40" t="s">
        <v>25</v>
      </c>
      <c r="DB79" s="40" t="s">
        <v>25</v>
      </c>
      <c r="DC79" s="40" t="s">
        <v>25</v>
      </c>
      <c r="DD79" s="40" t="s">
        <v>25</v>
      </c>
      <c r="DE79" s="40" t="s">
        <v>25</v>
      </c>
      <c r="DF79" s="40" t="s">
        <v>25</v>
      </c>
      <c r="DG79" s="40" t="s">
        <v>25</v>
      </c>
      <c r="DH79" s="40" t="s">
        <v>25</v>
      </c>
      <c r="DI79" s="40" t="s">
        <v>25</v>
      </c>
      <c r="DJ79" s="40" t="s">
        <v>25</v>
      </c>
      <c r="DK79" s="40" t="s">
        <v>25</v>
      </c>
      <c r="DL79" s="40" t="s">
        <v>25</v>
      </c>
      <c r="DM79" s="40" t="s">
        <v>25</v>
      </c>
      <c r="DN79" s="40" t="s">
        <v>25</v>
      </c>
      <c r="DO79" s="40" t="s">
        <v>25</v>
      </c>
      <c r="DP79" s="40" t="s">
        <v>25</v>
      </c>
      <c r="DQ79" s="40" t="s">
        <v>25</v>
      </c>
      <c r="DR79" s="40" t="s">
        <v>25</v>
      </c>
      <c r="DS79" s="40" t="s">
        <v>25</v>
      </c>
      <c r="DT79" s="40" t="s">
        <v>23</v>
      </c>
      <c r="DU79" s="40" t="s">
        <v>25</v>
      </c>
      <c r="DV79" s="40" t="s">
        <v>25</v>
      </c>
      <c r="DW79" s="40" t="s">
        <v>25</v>
      </c>
      <c r="DX79" s="40" t="s">
        <v>25</v>
      </c>
      <c r="DY79" s="40" t="s">
        <v>25</v>
      </c>
      <c r="DZ79" s="40" t="s">
        <v>25</v>
      </c>
      <c r="EA79" s="40" t="s">
        <v>25</v>
      </c>
      <c r="EB79" s="40" t="s">
        <v>25</v>
      </c>
      <c r="EC79" s="40" t="s">
        <v>23</v>
      </c>
      <c r="ED79" s="40" t="s">
        <v>1488</v>
      </c>
      <c r="EE79" s="40" t="s">
        <v>1861</v>
      </c>
      <c r="EF79" s="40" t="s">
        <v>23</v>
      </c>
      <c r="EG79" s="40" t="s">
        <v>1488</v>
      </c>
      <c r="EH79" s="40" t="s">
        <v>1861</v>
      </c>
      <c r="EI79" s="40" t="s">
        <v>25</v>
      </c>
      <c r="EJ79" s="40" t="s">
        <v>25</v>
      </c>
      <c r="EK79" s="40" t="s">
        <v>25</v>
      </c>
      <c r="EL79" s="40" t="s">
        <v>25</v>
      </c>
      <c r="EM79" s="40" t="s">
        <v>25</v>
      </c>
      <c r="EN79" s="40" t="s">
        <v>25</v>
      </c>
      <c r="EO79" s="40" t="s">
        <v>25</v>
      </c>
      <c r="EP79" s="40" t="s">
        <v>25</v>
      </c>
      <c r="EQ79" s="40" t="s">
        <v>25</v>
      </c>
      <c r="ER79" s="40" t="s">
        <v>25</v>
      </c>
      <c r="ES79" s="40" t="s">
        <v>25</v>
      </c>
      <c r="ET79" s="40" t="s">
        <v>25</v>
      </c>
      <c r="EU79" s="40" t="s">
        <v>25</v>
      </c>
      <c r="EV79" s="40" t="s">
        <v>25</v>
      </c>
      <c r="EW79" s="40" t="s">
        <v>25</v>
      </c>
      <c r="EX79" s="40" t="s">
        <v>25</v>
      </c>
      <c r="EY79" s="40" t="s">
        <v>25</v>
      </c>
      <c r="EZ79" s="40" t="s">
        <v>25</v>
      </c>
      <c r="FA79" s="40" t="s">
        <v>25</v>
      </c>
      <c r="FB79" s="40" t="s">
        <v>25</v>
      </c>
      <c r="FC79" s="40" t="s">
        <v>25</v>
      </c>
      <c r="FD79" s="40" t="s">
        <v>25</v>
      </c>
      <c r="FE79" s="40" t="s">
        <v>25</v>
      </c>
      <c r="FF79" s="40" t="s">
        <v>25</v>
      </c>
      <c r="FG79" s="40" t="s">
        <v>25</v>
      </c>
      <c r="FH79" s="40" t="s">
        <v>25</v>
      </c>
      <c r="FI79" s="40" t="s">
        <v>25</v>
      </c>
      <c r="FJ79" s="40" t="s">
        <v>25</v>
      </c>
      <c r="FK79" s="40" t="s">
        <v>25</v>
      </c>
      <c r="FL79" s="40" t="s">
        <v>25</v>
      </c>
      <c r="FM79" s="40" t="s">
        <v>25</v>
      </c>
      <c r="FN79" s="40" t="s">
        <v>25</v>
      </c>
      <c r="FO79" s="40" t="s">
        <v>25</v>
      </c>
      <c r="FP79" s="40" t="s">
        <v>25</v>
      </c>
      <c r="FQ79" s="40" t="s">
        <v>25</v>
      </c>
      <c r="FR79" s="40" t="s">
        <v>25</v>
      </c>
      <c r="FS79" s="40" t="s">
        <v>25</v>
      </c>
      <c r="FT79" s="40" t="s">
        <v>25</v>
      </c>
      <c r="FU79" s="40" t="s">
        <v>25</v>
      </c>
      <c r="FV79" s="40" t="s">
        <v>25</v>
      </c>
      <c r="FW79" s="40" t="s">
        <v>25</v>
      </c>
      <c r="FX79" s="40" t="s">
        <v>25</v>
      </c>
      <c r="FY79" s="40" t="s">
        <v>25</v>
      </c>
      <c r="FZ79" s="40" t="s">
        <v>25</v>
      </c>
      <c r="GA79" s="40" t="s">
        <v>25</v>
      </c>
      <c r="GB79" s="40" t="s">
        <v>25</v>
      </c>
      <c r="GC79" s="40" t="s">
        <v>25</v>
      </c>
      <c r="GD79" s="40" t="s">
        <v>25</v>
      </c>
      <c r="GE79" s="40" t="s">
        <v>25</v>
      </c>
      <c r="GF79" s="40" t="s">
        <v>25</v>
      </c>
      <c r="GG79" s="40" t="s">
        <v>25</v>
      </c>
      <c r="GH79" s="40" t="s">
        <v>25</v>
      </c>
      <c r="GI79" s="40" t="s">
        <v>25</v>
      </c>
      <c r="GJ79" s="40" t="s">
        <v>25</v>
      </c>
      <c r="GK79" s="40" t="s">
        <v>25</v>
      </c>
      <c r="GL79" s="40" t="s">
        <v>25</v>
      </c>
      <c r="GM79" s="40" t="s">
        <v>25</v>
      </c>
      <c r="GN79" s="40" t="s">
        <v>25</v>
      </c>
      <c r="GO79" s="40" t="s">
        <v>25</v>
      </c>
      <c r="GP79" s="40" t="s">
        <v>25</v>
      </c>
      <c r="GQ79" s="40" t="s">
        <v>25</v>
      </c>
      <c r="GR79" s="40" t="s">
        <v>25</v>
      </c>
      <c r="GS79" s="40" t="s">
        <v>25</v>
      </c>
      <c r="GT79" s="40" t="s">
        <v>25</v>
      </c>
      <c r="GU79" s="40" t="s">
        <v>25</v>
      </c>
      <c r="GV79" s="40" t="s">
        <v>25</v>
      </c>
      <c r="GW79" s="40" t="s">
        <v>25</v>
      </c>
      <c r="GX79" s="40" t="s">
        <v>25</v>
      </c>
      <c r="GY79" s="40" t="s">
        <v>25</v>
      </c>
      <c r="GZ79" s="40" t="s">
        <v>25</v>
      </c>
      <c r="HA79" s="40" t="s">
        <v>25</v>
      </c>
      <c r="HB79" s="40" t="s">
        <v>25</v>
      </c>
      <c r="HC79" s="40" t="s">
        <v>25</v>
      </c>
    </row>
    <row r="80" spans="1:211" s="26" customFormat="1" ht="60" x14ac:dyDescent="0.25">
      <c r="A80" s="24" t="s">
        <v>3357</v>
      </c>
      <c r="B80" s="24" t="s">
        <v>2019</v>
      </c>
      <c r="C80" s="24" t="s">
        <v>23</v>
      </c>
      <c r="D80" s="24" t="s">
        <v>23</v>
      </c>
      <c r="E80" s="24" t="s">
        <v>877</v>
      </c>
      <c r="F80" s="24" t="s">
        <v>21</v>
      </c>
      <c r="G80" s="24" t="s">
        <v>3370</v>
      </c>
      <c r="H80" s="24" t="s">
        <v>383</v>
      </c>
      <c r="I80" s="24" t="s">
        <v>3371</v>
      </c>
      <c r="J80" s="24" t="s">
        <v>383</v>
      </c>
      <c r="K80" s="24" t="s">
        <v>3372</v>
      </c>
      <c r="L80" s="24" t="s">
        <v>3373</v>
      </c>
      <c r="M80" s="24" t="s">
        <v>3374</v>
      </c>
      <c r="N80" s="5" t="s">
        <v>25</v>
      </c>
      <c r="O80" s="5" t="s">
        <v>25</v>
      </c>
      <c r="P80" s="5" t="s">
        <v>25</v>
      </c>
      <c r="Q80" s="5" t="s">
        <v>25</v>
      </c>
      <c r="R80" s="5" t="s">
        <v>25</v>
      </c>
      <c r="S80" s="5" t="s">
        <v>25</v>
      </c>
      <c r="T80" s="5" t="s">
        <v>25</v>
      </c>
      <c r="U80" s="5" t="s">
        <v>25</v>
      </c>
      <c r="V80" s="5" t="s">
        <v>25</v>
      </c>
      <c r="W80" s="5" t="s">
        <v>25</v>
      </c>
      <c r="X80" s="5" t="s">
        <v>25</v>
      </c>
      <c r="Y80" s="5" t="s">
        <v>25</v>
      </c>
      <c r="Z80" s="5" t="s">
        <v>25</v>
      </c>
      <c r="AA80" s="5" t="s">
        <v>25</v>
      </c>
      <c r="AB80" s="5" t="s">
        <v>25</v>
      </c>
      <c r="AC80" s="5" t="s">
        <v>25</v>
      </c>
      <c r="AD80" s="5" t="s">
        <v>25</v>
      </c>
      <c r="AE80" s="5" t="s">
        <v>25</v>
      </c>
      <c r="AF80" s="5" t="s">
        <v>25</v>
      </c>
      <c r="AG80" s="5" t="s">
        <v>25</v>
      </c>
      <c r="AH80" s="5" t="s">
        <v>25</v>
      </c>
      <c r="AI80" s="5" t="s">
        <v>25</v>
      </c>
      <c r="AJ80" s="5" t="s">
        <v>25</v>
      </c>
      <c r="AK80" s="24" t="s">
        <v>364</v>
      </c>
      <c r="AL80" s="24" t="s">
        <v>3375</v>
      </c>
      <c r="AM80" s="24" t="s">
        <v>364</v>
      </c>
      <c r="AN80" s="24" t="s">
        <v>3376</v>
      </c>
      <c r="AO80" s="24" t="s">
        <v>3377</v>
      </c>
      <c r="AP80" s="24" t="s">
        <v>3378</v>
      </c>
      <c r="AQ80" s="5" t="s">
        <v>25</v>
      </c>
      <c r="AR80" s="5" t="s">
        <v>25</v>
      </c>
      <c r="AS80" s="5" t="s">
        <v>25</v>
      </c>
      <c r="AT80" s="5" t="s">
        <v>25</v>
      </c>
      <c r="AU80" s="5" t="s">
        <v>25</v>
      </c>
      <c r="AV80" s="5" t="s">
        <v>25</v>
      </c>
      <c r="AW80" s="5" t="s">
        <v>25</v>
      </c>
      <c r="AX80" s="5" t="s">
        <v>25</v>
      </c>
      <c r="AY80" s="5" t="s">
        <v>25</v>
      </c>
      <c r="AZ80" s="5" t="s">
        <v>25</v>
      </c>
      <c r="BA80" s="5" t="s">
        <v>25</v>
      </c>
      <c r="BB80" s="5" t="s">
        <v>25</v>
      </c>
      <c r="BC80" s="5" t="s">
        <v>25</v>
      </c>
      <c r="BD80" s="5" t="s">
        <v>25</v>
      </c>
      <c r="BE80" s="5" t="s">
        <v>25</v>
      </c>
      <c r="BF80" s="5" t="s">
        <v>25</v>
      </c>
      <c r="BG80" s="5" t="s">
        <v>25</v>
      </c>
      <c r="BH80" s="5" t="s">
        <v>25</v>
      </c>
      <c r="BI80" s="5" t="s">
        <v>25</v>
      </c>
      <c r="BJ80" s="5" t="s">
        <v>25</v>
      </c>
      <c r="BK80" s="5" t="s">
        <v>25</v>
      </c>
      <c r="BL80" s="5" t="s">
        <v>25</v>
      </c>
      <c r="BM80" s="5" t="s">
        <v>25</v>
      </c>
      <c r="BN80" s="5" t="s">
        <v>25</v>
      </c>
      <c r="BO80" s="5" t="s">
        <v>25</v>
      </c>
      <c r="BP80" s="5" t="s">
        <v>25</v>
      </c>
      <c r="BQ80" s="5" t="s">
        <v>25</v>
      </c>
      <c r="BR80" s="5" t="s">
        <v>25</v>
      </c>
      <c r="BS80" s="5" t="s">
        <v>25</v>
      </c>
      <c r="BT80" s="5" t="s">
        <v>25</v>
      </c>
      <c r="BU80" s="5" t="s">
        <v>25</v>
      </c>
      <c r="BV80" s="5" t="s">
        <v>25</v>
      </c>
      <c r="BW80" s="5" t="s">
        <v>25</v>
      </c>
      <c r="BX80" s="5" t="s">
        <v>25</v>
      </c>
      <c r="BY80" s="5" t="s">
        <v>25</v>
      </c>
      <c r="BZ80" s="5" t="s">
        <v>25</v>
      </c>
      <c r="CA80" s="5" t="s">
        <v>25</v>
      </c>
      <c r="CB80" s="5" t="s">
        <v>25</v>
      </c>
      <c r="CC80" s="5" t="s">
        <v>25</v>
      </c>
      <c r="CD80" s="5" t="s">
        <v>25</v>
      </c>
      <c r="CE80" s="5" t="s">
        <v>25</v>
      </c>
      <c r="CF80" s="5" t="s">
        <v>25</v>
      </c>
      <c r="CG80" s="5" t="s">
        <v>25</v>
      </c>
      <c r="CH80" s="5" t="s">
        <v>25</v>
      </c>
      <c r="CI80" s="5" t="s">
        <v>25</v>
      </c>
      <c r="CJ80" s="5" t="s">
        <v>25</v>
      </c>
      <c r="CK80" s="5" t="s">
        <v>25</v>
      </c>
      <c r="CL80" s="5" t="s">
        <v>25</v>
      </c>
      <c r="CM80" s="5" t="s">
        <v>25</v>
      </c>
      <c r="CN80" s="5" t="s">
        <v>25</v>
      </c>
      <c r="CO80" s="5" t="s">
        <v>25</v>
      </c>
      <c r="CP80" s="5" t="s">
        <v>25</v>
      </c>
      <c r="CQ80" s="5" t="s">
        <v>25</v>
      </c>
      <c r="CR80" s="5" t="s">
        <v>25</v>
      </c>
      <c r="CS80" s="5" t="s">
        <v>25</v>
      </c>
      <c r="CT80" s="5" t="s">
        <v>25</v>
      </c>
      <c r="CU80" s="5" t="s">
        <v>25</v>
      </c>
      <c r="CV80" s="5" t="s">
        <v>25</v>
      </c>
      <c r="CW80" s="5" t="s">
        <v>25</v>
      </c>
      <c r="CX80" s="5" t="s">
        <v>25</v>
      </c>
      <c r="CY80" s="5" t="s">
        <v>25</v>
      </c>
      <c r="CZ80" s="5" t="s">
        <v>25</v>
      </c>
      <c r="DA80" s="5" t="s">
        <v>25</v>
      </c>
      <c r="DB80" s="5" t="s">
        <v>25</v>
      </c>
      <c r="DC80" s="5" t="s">
        <v>25</v>
      </c>
      <c r="DD80" s="5" t="s">
        <v>25</v>
      </c>
      <c r="DE80" s="5" t="s">
        <v>25</v>
      </c>
      <c r="DF80" s="5" t="s">
        <v>25</v>
      </c>
      <c r="DG80" s="5" t="s">
        <v>25</v>
      </c>
      <c r="DH80" s="5" t="s">
        <v>25</v>
      </c>
      <c r="DI80" s="5" t="s">
        <v>25</v>
      </c>
      <c r="DJ80" s="5" t="s">
        <v>25</v>
      </c>
      <c r="DK80" s="5" t="s">
        <v>25</v>
      </c>
      <c r="DL80" s="5" t="s">
        <v>25</v>
      </c>
      <c r="DM80" s="5" t="s">
        <v>25</v>
      </c>
      <c r="DN80" s="5" t="s">
        <v>25</v>
      </c>
      <c r="DO80" s="5" t="s">
        <v>25</v>
      </c>
      <c r="DP80" s="5" t="s">
        <v>25</v>
      </c>
      <c r="DQ80" s="5" t="s">
        <v>25</v>
      </c>
      <c r="DR80" s="5" t="s">
        <v>25</v>
      </c>
      <c r="DS80" s="5" t="s">
        <v>25</v>
      </c>
      <c r="DT80" s="24" t="s">
        <v>926</v>
      </c>
      <c r="DU80" s="24" t="s">
        <v>25</v>
      </c>
      <c r="DV80" s="24" t="s">
        <v>25</v>
      </c>
      <c r="DW80" s="24" t="s">
        <v>25</v>
      </c>
      <c r="DX80" s="24" t="s">
        <v>25</v>
      </c>
      <c r="DY80" s="24" t="s">
        <v>25</v>
      </c>
      <c r="DZ80" s="24" t="s">
        <v>25</v>
      </c>
      <c r="EA80" s="24" t="s">
        <v>25</v>
      </c>
      <c r="EB80" s="24" t="s">
        <v>25</v>
      </c>
      <c r="EC80" s="24" t="s">
        <v>23</v>
      </c>
      <c r="ED80" s="24" t="s">
        <v>3379</v>
      </c>
      <c r="EE80" s="24" t="s">
        <v>25</v>
      </c>
      <c r="EF80" s="24" t="s">
        <v>25</v>
      </c>
      <c r="EG80" s="24" t="s">
        <v>25</v>
      </c>
      <c r="EH80" s="24" t="s">
        <v>25</v>
      </c>
      <c r="EI80" s="24" t="s">
        <v>25</v>
      </c>
      <c r="EJ80" s="24" t="s">
        <v>25</v>
      </c>
      <c r="EK80" s="24" t="s">
        <v>25</v>
      </c>
      <c r="EL80" s="24" t="s">
        <v>25</v>
      </c>
      <c r="EM80" s="24" t="s">
        <v>25</v>
      </c>
      <c r="EN80" s="24" t="s">
        <v>25</v>
      </c>
      <c r="EO80" s="24" t="s">
        <v>25</v>
      </c>
      <c r="EP80" s="24" t="s">
        <v>25</v>
      </c>
      <c r="EQ80" s="24" t="s">
        <v>25</v>
      </c>
      <c r="ER80" s="24" t="s">
        <v>25</v>
      </c>
      <c r="ES80" s="24" t="s">
        <v>25</v>
      </c>
      <c r="ET80" s="24" t="s">
        <v>25</v>
      </c>
      <c r="EU80" s="24" t="s">
        <v>25</v>
      </c>
      <c r="EV80" s="24" t="s">
        <v>25</v>
      </c>
      <c r="EW80" s="24" t="s">
        <v>25</v>
      </c>
      <c r="EX80" s="24" t="s">
        <v>25</v>
      </c>
      <c r="EY80" s="24" t="s">
        <v>25</v>
      </c>
      <c r="EZ80" s="24" t="s">
        <v>25</v>
      </c>
      <c r="FA80" s="24" t="s">
        <v>25</v>
      </c>
      <c r="FB80" s="24" t="s">
        <v>25</v>
      </c>
      <c r="FC80" s="24" t="s">
        <v>25</v>
      </c>
      <c r="FD80" s="24" t="s">
        <v>25</v>
      </c>
      <c r="FE80" s="24" t="s">
        <v>25</v>
      </c>
      <c r="FF80" s="24" t="s">
        <v>25</v>
      </c>
      <c r="FG80" s="24" t="s">
        <v>25</v>
      </c>
      <c r="FH80" s="24" t="s">
        <v>25</v>
      </c>
      <c r="FI80" s="24" t="s">
        <v>25</v>
      </c>
      <c r="FJ80" s="24" t="s">
        <v>25</v>
      </c>
      <c r="FK80" s="24" t="s">
        <v>25</v>
      </c>
      <c r="FL80" s="24" t="s">
        <v>25</v>
      </c>
      <c r="FM80" s="24" t="s">
        <v>25</v>
      </c>
      <c r="FN80" s="24" t="s">
        <v>25</v>
      </c>
      <c r="FO80" s="24" t="s">
        <v>25</v>
      </c>
      <c r="FP80" s="24" t="s">
        <v>25</v>
      </c>
      <c r="FQ80" s="24" t="s">
        <v>25</v>
      </c>
      <c r="FR80" s="24" t="s">
        <v>25</v>
      </c>
      <c r="FS80" s="24" t="s">
        <v>25</v>
      </c>
      <c r="FT80" s="24" t="s">
        <v>25</v>
      </c>
      <c r="FU80" s="24" t="s">
        <v>25</v>
      </c>
      <c r="FV80" s="24" t="s">
        <v>25</v>
      </c>
      <c r="FW80" s="24" t="s">
        <v>25</v>
      </c>
      <c r="FX80" s="24" t="s">
        <v>25</v>
      </c>
      <c r="FY80" s="24" t="s">
        <v>25</v>
      </c>
      <c r="FZ80" s="24" t="s">
        <v>25</v>
      </c>
      <c r="GA80" s="24" t="s">
        <v>25</v>
      </c>
      <c r="GB80" s="24" t="s">
        <v>25</v>
      </c>
      <c r="GC80" s="24" t="s">
        <v>25</v>
      </c>
      <c r="GD80" s="24" t="s">
        <v>25</v>
      </c>
      <c r="GE80" s="24" t="s">
        <v>25</v>
      </c>
      <c r="GF80" s="24" t="s">
        <v>25</v>
      </c>
      <c r="GG80" s="24" t="s">
        <v>25</v>
      </c>
      <c r="GH80" s="24" t="s">
        <v>25</v>
      </c>
      <c r="GI80" s="24" t="s">
        <v>25</v>
      </c>
      <c r="GJ80" s="24" t="s">
        <v>25</v>
      </c>
      <c r="GK80" s="24" t="s">
        <v>25</v>
      </c>
      <c r="GL80" s="24" t="s">
        <v>25</v>
      </c>
      <c r="GM80" s="24" t="s">
        <v>25</v>
      </c>
      <c r="GN80" s="24" t="s">
        <v>25</v>
      </c>
      <c r="GO80" s="24" t="s">
        <v>25</v>
      </c>
      <c r="GP80" s="24" t="s">
        <v>25</v>
      </c>
      <c r="GQ80" s="24" t="s">
        <v>25</v>
      </c>
      <c r="GR80" s="24" t="s">
        <v>25</v>
      </c>
      <c r="GS80" s="24" t="s">
        <v>25</v>
      </c>
      <c r="GT80" s="24" t="s">
        <v>25</v>
      </c>
      <c r="GU80" s="24" t="s">
        <v>25</v>
      </c>
      <c r="GV80" s="24" t="s">
        <v>25</v>
      </c>
      <c r="GW80" s="24" t="s">
        <v>25</v>
      </c>
      <c r="GX80" s="24" t="s">
        <v>25</v>
      </c>
      <c r="GY80" s="24" t="s">
        <v>25</v>
      </c>
      <c r="GZ80" s="24" t="s">
        <v>25</v>
      </c>
      <c r="HA80" s="24" t="s">
        <v>25</v>
      </c>
      <c r="HB80" s="24" t="s">
        <v>25</v>
      </c>
      <c r="HC80" s="24" t="s">
        <v>25</v>
      </c>
    </row>
    <row r="81" spans="1:211" s="26" customFormat="1" x14ac:dyDescent="0.25">
      <c r="A81" s="24" t="s">
        <v>7406</v>
      </c>
      <c r="B81" s="24" t="s">
        <v>40</v>
      </c>
      <c r="C81" s="24" t="s">
        <v>23</v>
      </c>
      <c r="D81" s="24" t="s">
        <v>23</v>
      </c>
      <c r="E81" s="24" t="s">
        <v>2150</v>
      </c>
      <c r="F81" s="24" t="s">
        <v>21</v>
      </c>
      <c r="G81" s="24" t="s">
        <v>8213</v>
      </c>
      <c r="H81" s="24" t="s">
        <v>372</v>
      </c>
      <c r="I81" s="24" t="s">
        <v>2151</v>
      </c>
      <c r="J81" s="24" t="s">
        <v>19</v>
      </c>
      <c r="K81" s="24" t="s">
        <v>2152</v>
      </c>
      <c r="L81" s="24" t="s">
        <v>2175</v>
      </c>
      <c r="M81" s="24" t="s">
        <v>23</v>
      </c>
      <c r="N81" s="5" t="s">
        <v>25</v>
      </c>
      <c r="O81" s="5" t="s">
        <v>25</v>
      </c>
      <c r="P81" s="24" t="s">
        <v>25</v>
      </c>
      <c r="Q81" s="24" t="s">
        <v>25</v>
      </c>
      <c r="R81" s="24" t="s">
        <v>25</v>
      </c>
      <c r="S81" s="24" t="s">
        <v>25</v>
      </c>
      <c r="T81" s="24" t="s">
        <v>25</v>
      </c>
      <c r="U81" s="24" t="s">
        <v>25</v>
      </c>
      <c r="V81" s="24" t="s">
        <v>25</v>
      </c>
      <c r="W81" s="24" t="s">
        <v>25</v>
      </c>
      <c r="X81" s="24" t="s">
        <v>25</v>
      </c>
      <c r="Y81" s="24" t="s">
        <v>25</v>
      </c>
      <c r="Z81" s="24" t="s">
        <v>25</v>
      </c>
      <c r="AA81" s="24" t="s">
        <v>25</v>
      </c>
      <c r="AB81" s="24" t="s">
        <v>25</v>
      </c>
      <c r="AC81" s="24" t="s">
        <v>25</v>
      </c>
      <c r="AD81" s="24" t="s">
        <v>25</v>
      </c>
      <c r="AE81" s="24" t="s">
        <v>25</v>
      </c>
      <c r="AF81" s="24" t="s">
        <v>25</v>
      </c>
      <c r="AG81" s="24" t="s">
        <v>25</v>
      </c>
      <c r="AH81" s="24" t="s">
        <v>25</v>
      </c>
      <c r="AI81" s="24" t="s">
        <v>25</v>
      </c>
      <c r="AJ81" s="24" t="s">
        <v>25</v>
      </c>
      <c r="AK81" s="24" t="s">
        <v>187</v>
      </c>
      <c r="AL81" s="24" t="s">
        <v>2153</v>
      </c>
      <c r="AM81" s="24" t="s">
        <v>22</v>
      </c>
      <c r="AN81" s="24" t="s">
        <v>2154</v>
      </c>
      <c r="AO81" s="24" t="s">
        <v>2155</v>
      </c>
      <c r="AP81" s="24" t="s">
        <v>23</v>
      </c>
      <c r="AQ81" s="5" t="s">
        <v>25</v>
      </c>
      <c r="AR81" s="5" t="s">
        <v>25</v>
      </c>
      <c r="AS81" s="24" t="s">
        <v>25</v>
      </c>
      <c r="AT81" s="24" t="s">
        <v>25</v>
      </c>
      <c r="AU81" s="24" t="s">
        <v>25</v>
      </c>
      <c r="AV81" s="24" t="s">
        <v>25</v>
      </c>
      <c r="AW81" s="24" t="s">
        <v>25</v>
      </c>
      <c r="AX81" s="24" t="s">
        <v>25</v>
      </c>
      <c r="AY81" s="24" t="s">
        <v>25</v>
      </c>
      <c r="AZ81" s="24" t="s">
        <v>25</v>
      </c>
      <c r="BA81" s="24" t="s">
        <v>25</v>
      </c>
      <c r="BB81" s="24" t="s">
        <v>25</v>
      </c>
      <c r="BC81" s="24" t="s">
        <v>25</v>
      </c>
      <c r="BD81" s="24" t="s">
        <v>25</v>
      </c>
      <c r="BE81" s="24" t="s">
        <v>25</v>
      </c>
      <c r="BF81" s="24" t="s">
        <v>25</v>
      </c>
      <c r="BG81" s="24" t="s">
        <v>25</v>
      </c>
      <c r="BH81" s="24" t="s">
        <v>25</v>
      </c>
      <c r="BI81" s="24" t="s">
        <v>25</v>
      </c>
      <c r="BJ81" s="24" t="s">
        <v>25</v>
      </c>
      <c r="BK81" s="24" t="s">
        <v>25</v>
      </c>
      <c r="BL81" s="24" t="s">
        <v>25</v>
      </c>
      <c r="BM81" s="24" t="s">
        <v>25</v>
      </c>
      <c r="BN81" s="24" t="s">
        <v>25</v>
      </c>
      <c r="BO81" s="24" t="s">
        <v>25</v>
      </c>
      <c r="BP81" s="24" t="s">
        <v>25</v>
      </c>
      <c r="BQ81" s="24" t="s">
        <v>25</v>
      </c>
      <c r="BR81" s="24" t="s">
        <v>25</v>
      </c>
      <c r="BS81" s="24" t="s">
        <v>25</v>
      </c>
      <c r="BT81" s="24" t="s">
        <v>25</v>
      </c>
      <c r="BU81" s="24" t="s">
        <v>25</v>
      </c>
      <c r="BV81" s="24" t="s">
        <v>25</v>
      </c>
      <c r="BW81" s="24" t="s">
        <v>25</v>
      </c>
      <c r="BX81" s="24" t="s">
        <v>25</v>
      </c>
      <c r="BY81" s="24" t="s">
        <v>25</v>
      </c>
      <c r="BZ81" s="24" t="s">
        <v>25</v>
      </c>
      <c r="CA81" s="24" t="s">
        <v>25</v>
      </c>
      <c r="CB81" s="24" t="s">
        <v>25</v>
      </c>
      <c r="CC81" s="24" t="s">
        <v>25</v>
      </c>
      <c r="CD81" s="24" t="s">
        <v>25</v>
      </c>
      <c r="CE81" s="24" t="s">
        <v>25</v>
      </c>
      <c r="CF81" s="24" t="s">
        <v>25</v>
      </c>
      <c r="CG81" s="24" t="s">
        <v>25</v>
      </c>
      <c r="CH81" s="24" t="s">
        <v>25</v>
      </c>
      <c r="CI81" s="24" t="s">
        <v>25</v>
      </c>
      <c r="CJ81" s="24" t="s">
        <v>25</v>
      </c>
      <c r="CK81" s="24" t="s">
        <v>25</v>
      </c>
      <c r="CL81" s="24" t="s">
        <v>25</v>
      </c>
      <c r="CM81" s="24" t="s">
        <v>25</v>
      </c>
      <c r="CN81" s="24" t="s">
        <v>25</v>
      </c>
      <c r="CO81" s="24" t="s">
        <v>25</v>
      </c>
      <c r="CP81" s="24" t="s">
        <v>25</v>
      </c>
      <c r="CQ81" s="24" t="s">
        <v>25</v>
      </c>
      <c r="CR81" s="24" t="s">
        <v>25</v>
      </c>
      <c r="CS81" s="24" t="s">
        <v>25</v>
      </c>
      <c r="CT81" s="24" t="s">
        <v>25</v>
      </c>
      <c r="CU81" s="24" t="s">
        <v>25</v>
      </c>
      <c r="CV81" s="24" t="s">
        <v>25</v>
      </c>
      <c r="CW81" s="24" t="s">
        <v>25</v>
      </c>
      <c r="CX81" s="24" t="s">
        <v>25</v>
      </c>
      <c r="CY81" s="24" t="s">
        <v>25</v>
      </c>
      <c r="CZ81" s="24" t="s">
        <v>25</v>
      </c>
      <c r="DA81" s="24" t="s">
        <v>25</v>
      </c>
      <c r="DB81" s="24" t="s">
        <v>25</v>
      </c>
      <c r="DC81" s="24" t="s">
        <v>25</v>
      </c>
      <c r="DD81" s="24" t="s">
        <v>25</v>
      </c>
      <c r="DE81" s="24" t="s">
        <v>25</v>
      </c>
      <c r="DF81" s="24" t="s">
        <v>25</v>
      </c>
      <c r="DG81" s="24" t="s">
        <v>25</v>
      </c>
      <c r="DH81" s="24" t="s">
        <v>25</v>
      </c>
      <c r="DI81" s="24" t="s">
        <v>25</v>
      </c>
      <c r="DJ81" s="24" t="s">
        <v>25</v>
      </c>
      <c r="DK81" s="24" t="s">
        <v>25</v>
      </c>
      <c r="DL81" s="24" t="s">
        <v>25</v>
      </c>
      <c r="DM81" s="24" t="s">
        <v>25</v>
      </c>
      <c r="DN81" s="24" t="s">
        <v>25</v>
      </c>
      <c r="DO81" s="24" t="s">
        <v>25</v>
      </c>
      <c r="DP81" s="24" t="s">
        <v>25</v>
      </c>
      <c r="DQ81" s="24" t="s">
        <v>25</v>
      </c>
      <c r="DR81" s="24" t="s">
        <v>25</v>
      </c>
      <c r="DS81" s="24" t="s">
        <v>25</v>
      </c>
      <c r="DT81" s="24"/>
      <c r="DU81" s="24" t="s">
        <v>25</v>
      </c>
      <c r="DV81" s="24" t="s">
        <v>25</v>
      </c>
      <c r="DW81" s="24" t="s">
        <v>25</v>
      </c>
      <c r="DX81" s="24" t="s">
        <v>25</v>
      </c>
      <c r="DY81" s="24" t="s">
        <v>25</v>
      </c>
      <c r="DZ81" s="24" t="s">
        <v>25</v>
      </c>
      <c r="EA81" s="24" t="s">
        <v>25</v>
      </c>
      <c r="EB81" s="24" t="s">
        <v>25</v>
      </c>
      <c r="EC81" s="24" t="s">
        <v>2156</v>
      </c>
      <c r="ED81" s="24" t="s">
        <v>2157</v>
      </c>
      <c r="EE81" s="24" t="s">
        <v>25</v>
      </c>
      <c r="EF81" s="24" t="s">
        <v>25</v>
      </c>
      <c r="EG81" s="24" t="s">
        <v>25</v>
      </c>
      <c r="EH81" s="24" t="s">
        <v>25</v>
      </c>
      <c r="EI81" s="24" t="s">
        <v>25</v>
      </c>
      <c r="EJ81" s="24" t="s">
        <v>25</v>
      </c>
      <c r="EK81" s="24" t="s">
        <v>25</v>
      </c>
      <c r="EL81" s="24" t="s">
        <v>25</v>
      </c>
      <c r="EM81" s="24" t="s">
        <v>25</v>
      </c>
      <c r="EN81" s="24" t="s">
        <v>25</v>
      </c>
      <c r="EO81" s="24" t="s">
        <v>25</v>
      </c>
      <c r="EP81" s="24" t="s">
        <v>25</v>
      </c>
      <c r="EQ81" s="24" t="s">
        <v>25</v>
      </c>
      <c r="ER81" s="24" t="s">
        <v>25</v>
      </c>
      <c r="ES81" s="24" t="s">
        <v>25</v>
      </c>
      <c r="ET81" s="24" t="s">
        <v>25</v>
      </c>
      <c r="EU81" s="24" t="s">
        <v>25</v>
      </c>
      <c r="EV81" s="24" t="s">
        <v>25</v>
      </c>
      <c r="EW81" s="24" t="s">
        <v>25</v>
      </c>
      <c r="EX81" s="24" t="s">
        <v>25</v>
      </c>
      <c r="EY81" s="24" t="s">
        <v>25</v>
      </c>
      <c r="EZ81" s="24" t="s">
        <v>25</v>
      </c>
      <c r="FA81" s="24" t="s">
        <v>25</v>
      </c>
      <c r="FB81" s="24" t="s">
        <v>25</v>
      </c>
      <c r="FC81" s="24" t="s">
        <v>25</v>
      </c>
      <c r="FD81" s="24" t="s">
        <v>25</v>
      </c>
      <c r="FE81" s="24" t="s">
        <v>25</v>
      </c>
      <c r="FF81" s="24" t="s">
        <v>25</v>
      </c>
      <c r="FG81" s="24" t="s">
        <v>25</v>
      </c>
      <c r="FH81" s="24" t="s">
        <v>25</v>
      </c>
      <c r="FI81" s="24" t="s">
        <v>25</v>
      </c>
      <c r="FJ81" s="24" t="s">
        <v>25</v>
      </c>
      <c r="FK81" s="24" t="s">
        <v>25</v>
      </c>
      <c r="FL81" s="24" t="s">
        <v>25</v>
      </c>
      <c r="FM81" s="24" t="s">
        <v>25</v>
      </c>
      <c r="FN81" s="24" t="s">
        <v>25</v>
      </c>
      <c r="FO81" s="24" t="s">
        <v>25</v>
      </c>
      <c r="FP81" s="24" t="s">
        <v>25</v>
      </c>
      <c r="FQ81" s="24" t="s">
        <v>25</v>
      </c>
      <c r="FR81" s="24" t="s">
        <v>25</v>
      </c>
      <c r="FS81" s="24" t="s">
        <v>25</v>
      </c>
      <c r="FT81" s="24" t="s">
        <v>25</v>
      </c>
      <c r="FU81" s="24" t="s">
        <v>25</v>
      </c>
      <c r="FV81" s="24" t="s">
        <v>25</v>
      </c>
      <c r="FW81" s="24" t="s">
        <v>25</v>
      </c>
      <c r="FX81" s="24" t="s">
        <v>25</v>
      </c>
      <c r="FY81" s="24" t="s">
        <v>25</v>
      </c>
      <c r="FZ81" s="24" t="s">
        <v>25</v>
      </c>
      <c r="GA81" s="24" t="s">
        <v>25</v>
      </c>
      <c r="GB81" s="24" t="s">
        <v>25</v>
      </c>
      <c r="GC81" s="24" t="s">
        <v>25</v>
      </c>
      <c r="GD81" s="24" t="s">
        <v>25</v>
      </c>
      <c r="GE81" s="24" t="s">
        <v>25</v>
      </c>
      <c r="GF81" s="24" t="s">
        <v>25</v>
      </c>
      <c r="GG81" s="24" t="s">
        <v>25</v>
      </c>
      <c r="GH81" s="24" t="s">
        <v>25</v>
      </c>
      <c r="GI81" s="24" t="s">
        <v>25</v>
      </c>
      <c r="GJ81" s="24" t="s">
        <v>25</v>
      </c>
      <c r="GK81" s="24" t="s">
        <v>25</v>
      </c>
      <c r="GL81" s="24" t="s">
        <v>25</v>
      </c>
      <c r="GM81" s="24" t="s">
        <v>25</v>
      </c>
      <c r="GN81" s="24" t="s">
        <v>25</v>
      </c>
      <c r="GO81" s="24" t="s">
        <v>25</v>
      </c>
      <c r="GP81" s="24" t="s">
        <v>25</v>
      </c>
      <c r="GQ81" s="24" t="s">
        <v>25</v>
      </c>
      <c r="GR81" s="24" t="s">
        <v>25</v>
      </c>
      <c r="GS81" s="24" t="s">
        <v>25</v>
      </c>
      <c r="GT81" s="24" t="s">
        <v>25</v>
      </c>
      <c r="GU81" s="24" t="s">
        <v>25</v>
      </c>
      <c r="GV81" s="24" t="s">
        <v>25</v>
      </c>
      <c r="GW81" s="24" t="s">
        <v>25</v>
      </c>
      <c r="GX81" s="24" t="s">
        <v>25</v>
      </c>
      <c r="GY81" s="24" t="s">
        <v>25</v>
      </c>
      <c r="GZ81" s="24" t="s">
        <v>25</v>
      </c>
      <c r="HA81" s="24" t="s">
        <v>25</v>
      </c>
      <c r="HB81" s="24" t="s">
        <v>25</v>
      </c>
      <c r="HC81" s="24" t="s">
        <v>25</v>
      </c>
    </row>
    <row r="82" spans="1:211" s="26" customFormat="1" ht="60" x14ac:dyDescent="0.25">
      <c r="A82" s="24" t="s">
        <v>3383</v>
      </c>
      <c r="B82" s="24" t="s">
        <v>122</v>
      </c>
      <c r="C82" s="24" t="s">
        <v>7541</v>
      </c>
      <c r="D82" s="24" t="s">
        <v>23</v>
      </c>
      <c r="E82" s="24" t="s">
        <v>559</v>
      </c>
      <c r="F82" s="24" t="s">
        <v>21</v>
      </c>
      <c r="G82" s="24" t="s">
        <v>3392</v>
      </c>
      <c r="H82" s="24" t="s">
        <v>356</v>
      </c>
      <c r="I82" s="24" t="s">
        <v>3393</v>
      </c>
      <c r="J82" s="24" t="s">
        <v>356</v>
      </c>
      <c r="K82" s="24" t="s">
        <v>3394</v>
      </c>
      <c r="L82" s="24" t="s">
        <v>3395</v>
      </c>
      <c r="M82" s="24" t="s">
        <v>3405</v>
      </c>
      <c r="N82" s="5" t="s">
        <v>124</v>
      </c>
      <c r="O82" s="5" t="s">
        <v>25</v>
      </c>
      <c r="P82" s="24" t="s">
        <v>922</v>
      </c>
      <c r="Q82" s="24" t="s">
        <v>356</v>
      </c>
      <c r="R82" s="24" t="s">
        <v>3396</v>
      </c>
      <c r="S82" s="24" t="s">
        <v>3397</v>
      </c>
      <c r="T82" s="24" t="s">
        <v>3398</v>
      </c>
      <c r="U82" s="24" t="s">
        <v>124</v>
      </c>
      <c r="V82" s="24" t="s">
        <v>25</v>
      </c>
      <c r="W82" s="24" t="s">
        <v>25</v>
      </c>
      <c r="X82" s="24" t="s">
        <v>25</v>
      </c>
      <c r="Y82" s="24" t="s">
        <v>25</v>
      </c>
      <c r="Z82" s="24" t="s">
        <v>25</v>
      </c>
      <c r="AA82" s="24" t="s">
        <v>25</v>
      </c>
      <c r="AB82" s="24" t="s">
        <v>25</v>
      </c>
      <c r="AC82" s="24" t="s">
        <v>25</v>
      </c>
      <c r="AD82" s="24" t="s">
        <v>25</v>
      </c>
      <c r="AE82" s="24" t="s">
        <v>25</v>
      </c>
      <c r="AF82" s="24" t="s">
        <v>25</v>
      </c>
      <c r="AG82" s="24" t="s">
        <v>25</v>
      </c>
      <c r="AH82" s="24" t="s">
        <v>25</v>
      </c>
      <c r="AI82" s="24" t="s">
        <v>25</v>
      </c>
      <c r="AJ82" s="24" t="s">
        <v>25</v>
      </c>
      <c r="AK82" s="24" t="s">
        <v>356</v>
      </c>
      <c r="AL82" s="24" t="s">
        <v>3399</v>
      </c>
      <c r="AM82" s="24" t="s">
        <v>356</v>
      </c>
      <c r="AN82" s="24" t="s">
        <v>3400</v>
      </c>
      <c r="AO82" s="24" t="s">
        <v>3401</v>
      </c>
      <c r="AP82" s="24" t="s">
        <v>3402</v>
      </c>
      <c r="AQ82" s="5" t="s">
        <v>124</v>
      </c>
      <c r="AR82" s="5" t="s">
        <v>25</v>
      </c>
      <c r="AS82" s="24" t="s">
        <v>25</v>
      </c>
      <c r="AT82" s="24" t="s">
        <v>25</v>
      </c>
      <c r="AU82" s="24" t="s">
        <v>25</v>
      </c>
      <c r="AV82" s="24" t="s">
        <v>25</v>
      </c>
      <c r="AW82" s="24" t="s">
        <v>25</v>
      </c>
      <c r="AX82" s="24" t="s">
        <v>25</v>
      </c>
      <c r="AY82" s="24" t="s">
        <v>25</v>
      </c>
      <c r="AZ82" s="24" t="s">
        <v>25</v>
      </c>
      <c r="BA82" s="24" t="s">
        <v>25</v>
      </c>
      <c r="BB82" s="24" t="s">
        <v>25</v>
      </c>
      <c r="BC82" s="24" t="s">
        <v>25</v>
      </c>
      <c r="BD82" s="24" t="s">
        <v>25</v>
      </c>
      <c r="BE82" s="24" t="s">
        <v>25</v>
      </c>
      <c r="BF82" s="24" t="s">
        <v>25</v>
      </c>
      <c r="BG82" s="24" t="s">
        <v>25</v>
      </c>
      <c r="BH82" s="24" t="s">
        <v>25</v>
      </c>
      <c r="BI82" s="24" t="s">
        <v>25</v>
      </c>
      <c r="BJ82" s="24" t="s">
        <v>25</v>
      </c>
      <c r="BK82" s="24" t="s">
        <v>25</v>
      </c>
      <c r="BL82" s="24" t="s">
        <v>25</v>
      </c>
      <c r="BM82" s="24" t="s">
        <v>25</v>
      </c>
      <c r="BN82" s="24" t="s">
        <v>25</v>
      </c>
      <c r="BO82" s="24" t="s">
        <v>25</v>
      </c>
      <c r="BP82" s="24" t="s">
        <v>25</v>
      </c>
      <c r="BQ82" s="24" t="s">
        <v>25</v>
      </c>
      <c r="BR82" s="24" t="s">
        <v>25</v>
      </c>
      <c r="BS82" s="24" t="s">
        <v>25</v>
      </c>
      <c r="BT82" s="24" t="s">
        <v>25</v>
      </c>
      <c r="BU82" s="24" t="s">
        <v>25</v>
      </c>
      <c r="BV82" s="24" t="s">
        <v>25</v>
      </c>
      <c r="BW82" s="24" t="s">
        <v>25</v>
      </c>
      <c r="BX82" s="24" t="s">
        <v>25</v>
      </c>
      <c r="BY82" s="24" t="s">
        <v>25</v>
      </c>
      <c r="BZ82" s="24" t="s">
        <v>25</v>
      </c>
      <c r="CA82" s="24" t="s">
        <v>25</v>
      </c>
      <c r="CB82" s="24" t="s">
        <v>25</v>
      </c>
      <c r="CC82" s="24" t="s">
        <v>25</v>
      </c>
      <c r="CD82" s="24" t="s">
        <v>25</v>
      </c>
      <c r="CE82" s="24" t="s">
        <v>25</v>
      </c>
      <c r="CF82" s="24" t="s">
        <v>25</v>
      </c>
      <c r="CG82" s="24" t="s">
        <v>25</v>
      </c>
      <c r="CH82" s="24" t="s">
        <v>25</v>
      </c>
      <c r="CI82" s="24" t="s">
        <v>25</v>
      </c>
      <c r="CJ82" s="24" t="s">
        <v>25</v>
      </c>
      <c r="CK82" s="24" t="s">
        <v>25</v>
      </c>
      <c r="CL82" s="24" t="s">
        <v>25</v>
      </c>
      <c r="CM82" s="24" t="s">
        <v>25</v>
      </c>
      <c r="CN82" s="24" t="s">
        <v>25</v>
      </c>
      <c r="CO82" s="24" t="s">
        <v>25</v>
      </c>
      <c r="CP82" s="24" t="s">
        <v>25</v>
      </c>
      <c r="CQ82" s="24" t="s">
        <v>25</v>
      </c>
      <c r="CR82" s="24" t="s">
        <v>25</v>
      </c>
      <c r="CS82" s="24" t="s">
        <v>25</v>
      </c>
      <c r="CT82" s="24" t="s">
        <v>25</v>
      </c>
      <c r="CU82" s="24" t="s">
        <v>25</v>
      </c>
      <c r="CV82" s="24" t="s">
        <v>25</v>
      </c>
      <c r="CW82" s="24" t="s">
        <v>25</v>
      </c>
      <c r="CX82" s="24" t="s">
        <v>25</v>
      </c>
      <c r="CY82" s="24" t="s">
        <v>25</v>
      </c>
      <c r="CZ82" s="24" t="s">
        <v>25</v>
      </c>
      <c r="DA82" s="24" t="s">
        <v>25</v>
      </c>
      <c r="DB82" s="24" t="s">
        <v>25</v>
      </c>
      <c r="DC82" s="24" t="s">
        <v>25</v>
      </c>
      <c r="DD82" s="24" t="s">
        <v>25</v>
      </c>
      <c r="DE82" s="24" t="s">
        <v>25</v>
      </c>
      <c r="DF82" s="24" t="s">
        <v>25</v>
      </c>
      <c r="DG82" s="24" t="s">
        <v>25</v>
      </c>
      <c r="DH82" s="24" t="s">
        <v>25</v>
      </c>
      <c r="DI82" s="24" t="s">
        <v>25</v>
      </c>
      <c r="DJ82" s="24" t="s">
        <v>25</v>
      </c>
      <c r="DK82" s="24" t="s">
        <v>25</v>
      </c>
      <c r="DL82" s="24" t="s">
        <v>25</v>
      </c>
      <c r="DM82" s="24" t="s">
        <v>25</v>
      </c>
      <c r="DN82" s="24" t="s">
        <v>25</v>
      </c>
      <c r="DO82" s="24" t="s">
        <v>25</v>
      </c>
      <c r="DP82" s="24" t="s">
        <v>25</v>
      </c>
      <c r="DQ82" s="24" t="s">
        <v>25</v>
      </c>
      <c r="DR82" s="24" t="s">
        <v>25</v>
      </c>
      <c r="DS82" s="24" t="s">
        <v>25</v>
      </c>
      <c r="DT82" s="24" t="s">
        <v>23</v>
      </c>
      <c r="DU82" s="24" t="s">
        <v>25</v>
      </c>
      <c r="DV82" s="24" t="s">
        <v>25</v>
      </c>
      <c r="DW82" s="24" t="s">
        <v>25</v>
      </c>
      <c r="DX82" s="24" t="s">
        <v>25</v>
      </c>
      <c r="DY82" s="24" t="s">
        <v>25</v>
      </c>
      <c r="DZ82" s="24" t="s">
        <v>25</v>
      </c>
      <c r="EA82" s="24" t="s">
        <v>25</v>
      </c>
      <c r="EB82" s="24" t="s">
        <v>25</v>
      </c>
      <c r="EC82" s="24" t="s">
        <v>23</v>
      </c>
      <c r="ED82" s="24" t="s">
        <v>8558</v>
      </c>
      <c r="EE82" s="24" t="s">
        <v>8557</v>
      </c>
      <c r="EF82" s="24" t="s">
        <v>25</v>
      </c>
      <c r="EG82" s="24" t="s">
        <v>25</v>
      </c>
      <c r="EH82" s="24" t="s">
        <v>25</v>
      </c>
      <c r="EI82" s="24" t="s">
        <v>25</v>
      </c>
      <c r="EJ82" s="24" t="s">
        <v>25</v>
      </c>
      <c r="EK82" s="24" t="s">
        <v>25</v>
      </c>
      <c r="EL82" s="24" t="s">
        <v>25</v>
      </c>
      <c r="EM82" s="24" t="s">
        <v>25</v>
      </c>
      <c r="EN82" s="24" t="s">
        <v>25</v>
      </c>
      <c r="EO82" s="24" t="s">
        <v>25</v>
      </c>
      <c r="EP82" s="24" t="s">
        <v>25</v>
      </c>
      <c r="EQ82" s="24" t="s">
        <v>25</v>
      </c>
      <c r="ER82" s="24" t="s">
        <v>25</v>
      </c>
      <c r="ES82" s="24" t="s">
        <v>25</v>
      </c>
      <c r="ET82" s="24" t="s">
        <v>25</v>
      </c>
      <c r="EU82" s="24" t="s">
        <v>25</v>
      </c>
      <c r="EV82" s="24" t="s">
        <v>25</v>
      </c>
      <c r="EW82" s="24" t="s">
        <v>25</v>
      </c>
      <c r="EX82" s="24" t="s">
        <v>25</v>
      </c>
      <c r="EY82" s="24" t="s">
        <v>25</v>
      </c>
      <c r="EZ82" s="24" t="s">
        <v>25</v>
      </c>
      <c r="FA82" s="24" t="s">
        <v>25</v>
      </c>
      <c r="FB82" s="24" t="s">
        <v>25</v>
      </c>
      <c r="FC82" s="24" t="s">
        <v>25</v>
      </c>
      <c r="FD82" s="24" t="s">
        <v>25</v>
      </c>
      <c r="FE82" s="24" t="s">
        <v>25</v>
      </c>
      <c r="FF82" s="24" t="s">
        <v>25</v>
      </c>
      <c r="FG82" s="24" t="s">
        <v>25</v>
      </c>
      <c r="FH82" s="24" t="s">
        <v>25</v>
      </c>
      <c r="FI82" s="24" t="s">
        <v>25</v>
      </c>
      <c r="FJ82" s="24" t="s">
        <v>25</v>
      </c>
      <c r="FK82" s="24" t="s">
        <v>25</v>
      </c>
      <c r="FL82" s="24" t="s">
        <v>25</v>
      </c>
      <c r="FM82" s="24" t="s">
        <v>25</v>
      </c>
      <c r="FN82" s="24" t="s">
        <v>25</v>
      </c>
      <c r="FO82" s="24" t="s">
        <v>25</v>
      </c>
      <c r="FP82" s="24" t="s">
        <v>25</v>
      </c>
      <c r="FQ82" s="24" t="s">
        <v>25</v>
      </c>
      <c r="FR82" s="24" t="s">
        <v>25</v>
      </c>
      <c r="FS82" s="24" t="s">
        <v>25</v>
      </c>
      <c r="FT82" s="24" t="s">
        <v>25</v>
      </c>
      <c r="FU82" s="24" t="s">
        <v>25</v>
      </c>
      <c r="FV82" s="24" t="s">
        <v>25</v>
      </c>
      <c r="FW82" s="24" t="s">
        <v>25</v>
      </c>
      <c r="FX82" s="24" t="s">
        <v>25</v>
      </c>
      <c r="FY82" s="24" t="s">
        <v>25</v>
      </c>
      <c r="FZ82" s="24" t="s">
        <v>25</v>
      </c>
      <c r="GA82" s="24" t="s">
        <v>25</v>
      </c>
      <c r="GB82" s="24" t="s">
        <v>25</v>
      </c>
      <c r="GC82" s="24" t="s">
        <v>25</v>
      </c>
      <c r="GD82" s="24" t="s">
        <v>25</v>
      </c>
      <c r="GE82" s="24" t="s">
        <v>25</v>
      </c>
      <c r="GF82" s="24" t="s">
        <v>25</v>
      </c>
      <c r="GG82" s="24" t="s">
        <v>25</v>
      </c>
      <c r="GH82" s="24" t="s">
        <v>25</v>
      </c>
      <c r="GI82" s="24" t="s">
        <v>25</v>
      </c>
      <c r="GJ82" s="24" t="s">
        <v>25</v>
      </c>
      <c r="GK82" s="24" t="s">
        <v>25</v>
      </c>
      <c r="GL82" s="24" t="s">
        <v>25</v>
      </c>
      <c r="GM82" s="24" t="s">
        <v>25</v>
      </c>
      <c r="GN82" s="24" t="s">
        <v>25</v>
      </c>
      <c r="GO82" s="24" t="s">
        <v>25</v>
      </c>
      <c r="GP82" s="24" t="s">
        <v>25</v>
      </c>
      <c r="GQ82" s="24" t="s">
        <v>25</v>
      </c>
      <c r="GR82" s="24" t="s">
        <v>25</v>
      </c>
      <c r="GS82" s="24" t="s">
        <v>25</v>
      </c>
      <c r="GT82" s="24" t="s">
        <v>25</v>
      </c>
      <c r="GU82" s="24" t="s">
        <v>25</v>
      </c>
      <c r="GV82" s="24" t="s">
        <v>25</v>
      </c>
      <c r="GW82" s="24" t="s">
        <v>235</v>
      </c>
      <c r="GX82" s="24" t="s">
        <v>24</v>
      </c>
      <c r="GY82" s="24" t="s">
        <v>3403</v>
      </c>
      <c r="GZ82" s="24" t="s">
        <v>3404</v>
      </c>
      <c r="HA82" s="24" t="s">
        <v>25</v>
      </c>
      <c r="HB82" s="24" t="s">
        <v>25</v>
      </c>
      <c r="HC82" s="24" t="s">
        <v>25</v>
      </c>
    </row>
    <row r="83" spans="1:211" s="26" customFormat="1" ht="60" x14ac:dyDescent="0.25">
      <c r="A83" s="111" t="s">
        <v>7132</v>
      </c>
      <c r="B83" s="40" t="s">
        <v>40</v>
      </c>
      <c r="C83" s="40" t="s">
        <v>23</v>
      </c>
      <c r="D83" s="40" t="s">
        <v>23</v>
      </c>
      <c r="E83" s="40" t="s">
        <v>8214</v>
      </c>
      <c r="F83" s="40" t="s">
        <v>136</v>
      </c>
      <c r="G83" s="40" t="s">
        <v>66</v>
      </c>
      <c r="H83" s="40">
        <v>27</v>
      </c>
      <c r="I83" s="40" t="s">
        <v>7147</v>
      </c>
      <c r="J83" s="40" t="s">
        <v>7148</v>
      </c>
      <c r="K83" s="40" t="s">
        <v>7149</v>
      </c>
      <c r="L83" s="40" t="s">
        <v>7150</v>
      </c>
      <c r="M83" s="40" t="s">
        <v>7151</v>
      </c>
      <c r="N83" s="87" t="s">
        <v>25</v>
      </c>
      <c r="O83" s="5" t="s">
        <v>25</v>
      </c>
      <c r="P83" s="82" t="s">
        <v>2229</v>
      </c>
      <c r="Q83" s="40" t="s">
        <v>7152</v>
      </c>
      <c r="R83" s="40" t="s">
        <v>7153</v>
      </c>
      <c r="S83" s="40" t="s">
        <v>7154</v>
      </c>
      <c r="T83" s="40" t="s">
        <v>7155</v>
      </c>
      <c r="U83" s="24" t="s">
        <v>25</v>
      </c>
      <c r="V83" s="5" t="s">
        <v>25</v>
      </c>
      <c r="W83" s="40" t="s">
        <v>25</v>
      </c>
      <c r="X83" s="40" t="s">
        <v>25</v>
      </c>
      <c r="Y83" s="40" t="s">
        <v>25</v>
      </c>
      <c r="Z83" s="40" t="s">
        <v>25</v>
      </c>
      <c r="AA83" s="40" t="s">
        <v>25</v>
      </c>
      <c r="AB83" s="63" t="s">
        <v>25</v>
      </c>
      <c r="AC83" s="63" t="s">
        <v>25</v>
      </c>
      <c r="AD83" s="40" t="s">
        <v>25</v>
      </c>
      <c r="AE83" s="40" t="s">
        <v>25</v>
      </c>
      <c r="AF83" s="40" t="s">
        <v>25</v>
      </c>
      <c r="AG83" s="40" t="s">
        <v>25</v>
      </c>
      <c r="AH83" s="40" t="s">
        <v>25</v>
      </c>
      <c r="AI83" s="63" t="s">
        <v>25</v>
      </c>
      <c r="AJ83" s="63" t="s">
        <v>25</v>
      </c>
      <c r="AK83" s="40">
        <v>15</v>
      </c>
      <c r="AL83" s="40" t="s">
        <v>7156</v>
      </c>
      <c r="AM83" s="40" t="s">
        <v>7157</v>
      </c>
      <c r="AN83" s="40" t="s">
        <v>7158</v>
      </c>
      <c r="AO83" s="40" t="s">
        <v>7159</v>
      </c>
      <c r="AP83" s="40" t="s">
        <v>7160</v>
      </c>
      <c r="AQ83" s="5" t="s">
        <v>25</v>
      </c>
      <c r="AR83" s="5" t="s">
        <v>25</v>
      </c>
      <c r="AS83" s="40" t="s">
        <v>2229</v>
      </c>
      <c r="AT83" s="40">
        <v>14</v>
      </c>
      <c r="AU83" s="40" t="s">
        <v>7161</v>
      </c>
      <c r="AV83" s="40" t="s">
        <v>7162</v>
      </c>
      <c r="AW83" s="40" t="s">
        <v>7160</v>
      </c>
      <c r="AX83" s="63" t="s">
        <v>23</v>
      </c>
      <c r="AY83" s="5" t="s">
        <v>25</v>
      </c>
      <c r="AZ83" s="40" t="s">
        <v>25</v>
      </c>
      <c r="BA83" s="40" t="s">
        <v>25</v>
      </c>
      <c r="BB83" s="40" t="s">
        <v>25</v>
      </c>
      <c r="BC83" s="40" t="s">
        <v>25</v>
      </c>
      <c r="BD83" s="40" t="s">
        <v>25</v>
      </c>
      <c r="BE83" s="63" t="s">
        <v>25</v>
      </c>
      <c r="BF83" s="63" t="s">
        <v>25</v>
      </c>
      <c r="BG83" s="40" t="s">
        <v>25</v>
      </c>
      <c r="BH83" s="40" t="s">
        <v>25</v>
      </c>
      <c r="BI83" s="40" t="s">
        <v>25</v>
      </c>
      <c r="BJ83" s="40" t="s">
        <v>25</v>
      </c>
      <c r="BK83" s="40" t="s">
        <v>25</v>
      </c>
      <c r="BL83" s="63" t="s">
        <v>25</v>
      </c>
      <c r="BM83" s="63" t="s">
        <v>25</v>
      </c>
      <c r="BN83" s="40" t="s">
        <v>25</v>
      </c>
      <c r="BO83" s="40" t="s">
        <v>25</v>
      </c>
      <c r="BP83" s="40" t="s">
        <v>25</v>
      </c>
      <c r="BQ83" s="40" t="s">
        <v>25</v>
      </c>
      <c r="BR83" s="40" t="s">
        <v>25</v>
      </c>
      <c r="BS83" s="40" t="s">
        <v>25</v>
      </c>
      <c r="BT83" s="40" t="s">
        <v>25</v>
      </c>
      <c r="BU83" s="40" t="s">
        <v>25</v>
      </c>
      <c r="BV83" s="40" t="s">
        <v>25</v>
      </c>
      <c r="BW83" s="40" t="s">
        <v>25</v>
      </c>
      <c r="BX83" s="40" t="s">
        <v>25</v>
      </c>
      <c r="BY83" s="40" t="s">
        <v>25</v>
      </c>
      <c r="BZ83" s="40" t="s">
        <v>25</v>
      </c>
      <c r="CA83" s="40" t="s">
        <v>25</v>
      </c>
      <c r="CB83" s="40" t="s">
        <v>25</v>
      </c>
      <c r="CC83" s="40" t="s">
        <v>25</v>
      </c>
      <c r="CD83" s="40" t="s">
        <v>25</v>
      </c>
      <c r="CE83" s="40" t="s">
        <v>25</v>
      </c>
      <c r="CF83" s="40" t="s">
        <v>25</v>
      </c>
      <c r="CG83" s="40" t="s">
        <v>25</v>
      </c>
      <c r="CH83" s="40" t="s">
        <v>25</v>
      </c>
      <c r="CI83" s="40" t="s">
        <v>25</v>
      </c>
      <c r="CJ83" s="40" t="s">
        <v>25</v>
      </c>
      <c r="CK83" s="40" t="s">
        <v>25</v>
      </c>
      <c r="CL83" s="40" t="s">
        <v>25</v>
      </c>
      <c r="CM83" s="40" t="s">
        <v>25</v>
      </c>
      <c r="CN83" s="40" t="s">
        <v>25</v>
      </c>
      <c r="CO83" s="40" t="s">
        <v>25</v>
      </c>
      <c r="CP83" s="40" t="s">
        <v>25</v>
      </c>
      <c r="CQ83" s="40" t="s">
        <v>25</v>
      </c>
      <c r="CR83" s="40" t="s">
        <v>25</v>
      </c>
      <c r="CS83" s="40" t="s">
        <v>25</v>
      </c>
      <c r="CT83" s="40" t="s">
        <v>25</v>
      </c>
      <c r="CU83" s="40" t="s">
        <v>25</v>
      </c>
      <c r="CV83" s="40" t="s">
        <v>25</v>
      </c>
      <c r="CW83" s="40" t="s">
        <v>25</v>
      </c>
      <c r="CX83" s="40" t="s">
        <v>25</v>
      </c>
      <c r="CY83" s="40" t="s">
        <v>25</v>
      </c>
      <c r="CZ83" s="40" t="s">
        <v>25</v>
      </c>
      <c r="DA83" s="40" t="s">
        <v>25</v>
      </c>
      <c r="DB83" s="40" t="s">
        <v>25</v>
      </c>
      <c r="DC83" s="40" t="s">
        <v>25</v>
      </c>
      <c r="DD83" s="40" t="s">
        <v>25</v>
      </c>
      <c r="DE83" s="40" t="s">
        <v>25</v>
      </c>
      <c r="DF83" s="40" t="s">
        <v>25</v>
      </c>
      <c r="DG83" s="40" t="s">
        <v>25</v>
      </c>
      <c r="DH83" s="40" t="s">
        <v>25</v>
      </c>
      <c r="DI83" s="40" t="s">
        <v>25</v>
      </c>
      <c r="DJ83" s="40" t="s">
        <v>25</v>
      </c>
      <c r="DK83" s="40" t="s">
        <v>25</v>
      </c>
      <c r="DL83" s="40" t="s">
        <v>25</v>
      </c>
      <c r="DM83" s="40" t="s">
        <v>25</v>
      </c>
      <c r="DN83" s="40" t="s">
        <v>25</v>
      </c>
      <c r="DO83" s="40" t="s">
        <v>25</v>
      </c>
      <c r="DP83" s="40" t="s">
        <v>25</v>
      </c>
      <c r="DQ83" s="40" t="s">
        <v>25</v>
      </c>
      <c r="DR83" s="40" t="s">
        <v>25</v>
      </c>
      <c r="DS83" s="40" t="s">
        <v>25</v>
      </c>
      <c r="DT83" s="40" t="s">
        <v>25</v>
      </c>
      <c r="DU83" s="40" t="s">
        <v>25</v>
      </c>
      <c r="DV83" s="40" t="s">
        <v>25</v>
      </c>
      <c r="DW83" s="40" t="s">
        <v>25</v>
      </c>
      <c r="DX83" s="40" t="s">
        <v>25</v>
      </c>
      <c r="DY83" s="40" t="s">
        <v>25</v>
      </c>
      <c r="DZ83" s="40" t="s">
        <v>25</v>
      </c>
      <c r="EA83" s="40" t="s">
        <v>25</v>
      </c>
      <c r="EB83" s="40" t="s">
        <v>25</v>
      </c>
      <c r="EC83" s="40" t="s">
        <v>23</v>
      </c>
      <c r="ED83" s="40" t="s">
        <v>7163</v>
      </c>
      <c r="EE83" s="40" t="s">
        <v>25</v>
      </c>
      <c r="EF83" s="40" t="s">
        <v>23</v>
      </c>
      <c r="EG83" s="40" t="s">
        <v>23</v>
      </c>
      <c r="EH83" s="24" t="s">
        <v>25</v>
      </c>
      <c r="EI83" s="40" t="s">
        <v>25</v>
      </c>
      <c r="EJ83" s="40" t="s">
        <v>25</v>
      </c>
      <c r="EK83" s="40" t="s">
        <v>25</v>
      </c>
      <c r="EL83" s="40" t="s">
        <v>25</v>
      </c>
      <c r="EM83" s="40" t="s">
        <v>25</v>
      </c>
      <c r="EN83" s="40" t="s">
        <v>25</v>
      </c>
      <c r="EO83" s="40" t="s">
        <v>25</v>
      </c>
      <c r="EP83" s="40" t="s">
        <v>25</v>
      </c>
      <c r="EQ83" s="40" t="s">
        <v>25</v>
      </c>
      <c r="ER83" s="40" t="s">
        <v>25</v>
      </c>
      <c r="ES83" s="40" t="s">
        <v>25</v>
      </c>
      <c r="ET83" s="40" t="s">
        <v>25</v>
      </c>
      <c r="EU83" s="40" t="s">
        <v>25</v>
      </c>
      <c r="EV83" s="40" t="s">
        <v>25</v>
      </c>
      <c r="EW83" s="40" t="s">
        <v>25</v>
      </c>
      <c r="EX83" s="40" t="s">
        <v>25</v>
      </c>
      <c r="EY83" s="40" t="s">
        <v>25</v>
      </c>
      <c r="EZ83" s="40" t="s">
        <v>25</v>
      </c>
      <c r="FA83" s="40" t="s">
        <v>25</v>
      </c>
      <c r="FB83" s="40" t="s">
        <v>25</v>
      </c>
      <c r="FC83" s="40" t="s">
        <v>25</v>
      </c>
      <c r="FD83" s="40" t="s">
        <v>25</v>
      </c>
      <c r="FE83" s="40" t="s">
        <v>25</v>
      </c>
      <c r="FF83" s="40" t="s">
        <v>25</v>
      </c>
      <c r="FG83" s="40" t="s">
        <v>25</v>
      </c>
      <c r="FH83" s="40" t="s">
        <v>25</v>
      </c>
      <c r="FI83" s="40" t="s">
        <v>25</v>
      </c>
      <c r="FJ83" s="40" t="s">
        <v>25</v>
      </c>
      <c r="FK83" s="40" t="s">
        <v>25</v>
      </c>
      <c r="FL83" s="40" t="s">
        <v>25</v>
      </c>
      <c r="FM83" s="40" t="s">
        <v>25</v>
      </c>
      <c r="FN83" s="40" t="s">
        <v>25</v>
      </c>
      <c r="FO83" s="40" t="s">
        <v>25</v>
      </c>
      <c r="FP83" s="40" t="s">
        <v>25</v>
      </c>
      <c r="FQ83" s="40" t="s">
        <v>25</v>
      </c>
      <c r="FR83" s="40" t="s">
        <v>25</v>
      </c>
      <c r="FS83" s="40" t="s">
        <v>25</v>
      </c>
      <c r="FT83" s="40" t="s">
        <v>25</v>
      </c>
      <c r="FU83" s="40" t="s">
        <v>25</v>
      </c>
      <c r="FV83" s="40" t="s">
        <v>25</v>
      </c>
      <c r="FW83" s="40" t="s">
        <v>25</v>
      </c>
      <c r="FX83" s="40" t="s">
        <v>25</v>
      </c>
      <c r="FY83" s="40" t="s">
        <v>25</v>
      </c>
      <c r="FZ83" s="40" t="s">
        <v>25</v>
      </c>
      <c r="GA83" s="40" t="s">
        <v>25</v>
      </c>
      <c r="GB83" s="40" t="s">
        <v>25</v>
      </c>
      <c r="GC83" s="40" t="s">
        <v>25</v>
      </c>
      <c r="GD83" s="40" t="s">
        <v>25</v>
      </c>
      <c r="GE83" s="40" t="s">
        <v>25</v>
      </c>
      <c r="GF83" s="40" t="s">
        <v>25</v>
      </c>
      <c r="GG83" s="40" t="s">
        <v>25</v>
      </c>
      <c r="GH83" s="40" t="s">
        <v>25</v>
      </c>
      <c r="GI83" s="40" t="s">
        <v>25</v>
      </c>
      <c r="GJ83" s="40" t="s">
        <v>25</v>
      </c>
      <c r="GK83" s="40" t="s">
        <v>25</v>
      </c>
      <c r="GL83" s="40" t="s">
        <v>25</v>
      </c>
      <c r="GM83" s="40" t="s">
        <v>25</v>
      </c>
      <c r="GN83" s="40" t="s">
        <v>25</v>
      </c>
      <c r="GO83" s="40" t="s">
        <v>25</v>
      </c>
      <c r="GP83" s="40" t="s">
        <v>25</v>
      </c>
      <c r="GQ83" s="40" t="s">
        <v>25</v>
      </c>
      <c r="GR83" s="40" t="s">
        <v>25</v>
      </c>
      <c r="GS83" s="40" t="s">
        <v>25</v>
      </c>
      <c r="GT83" s="40" t="s">
        <v>25</v>
      </c>
      <c r="GU83" s="40" t="s">
        <v>25</v>
      </c>
      <c r="GV83" s="40" t="s">
        <v>25</v>
      </c>
      <c r="GW83" s="40" t="s">
        <v>74</v>
      </c>
      <c r="GX83" s="40" t="s">
        <v>24</v>
      </c>
      <c r="GY83" s="40" t="s">
        <v>7164</v>
      </c>
      <c r="GZ83" s="40" t="s">
        <v>23</v>
      </c>
      <c r="HA83" s="40" t="s">
        <v>23</v>
      </c>
      <c r="HB83" s="40" t="s">
        <v>25</v>
      </c>
      <c r="HC83" s="112" t="s">
        <v>25</v>
      </c>
    </row>
    <row r="84" spans="1:211" s="26" customFormat="1" ht="48" x14ac:dyDescent="0.25">
      <c r="A84" s="24" t="s">
        <v>3407</v>
      </c>
      <c r="B84" s="24" t="s">
        <v>40</v>
      </c>
      <c r="C84" s="24" t="s">
        <v>23</v>
      </c>
      <c r="D84" s="24" t="s">
        <v>3422</v>
      </c>
      <c r="E84" s="24" t="s">
        <v>8519</v>
      </c>
      <c r="F84" s="24" t="s">
        <v>136</v>
      </c>
      <c r="G84" s="24" t="s">
        <v>8518</v>
      </c>
      <c r="H84" s="24" t="s">
        <v>2830</v>
      </c>
      <c r="I84" s="24" t="s">
        <v>3423</v>
      </c>
      <c r="J84" s="24" t="s">
        <v>359</v>
      </c>
      <c r="K84" s="24" t="s">
        <v>3424</v>
      </c>
      <c r="L84" s="24" t="s">
        <v>3425</v>
      </c>
      <c r="M84" s="24" t="s">
        <v>3426</v>
      </c>
      <c r="N84" s="5" t="s">
        <v>25</v>
      </c>
      <c r="O84" s="5" t="s">
        <v>3427</v>
      </c>
      <c r="P84" s="24" t="s">
        <v>25</v>
      </c>
      <c r="Q84" s="24" t="s">
        <v>25</v>
      </c>
      <c r="R84" s="24" t="s">
        <v>25</v>
      </c>
      <c r="S84" s="24" t="s">
        <v>25</v>
      </c>
      <c r="T84" s="24" t="s">
        <v>25</v>
      </c>
      <c r="U84" s="24" t="s">
        <v>25</v>
      </c>
      <c r="V84" s="24" t="s">
        <v>25</v>
      </c>
      <c r="W84" s="24" t="s">
        <v>25</v>
      </c>
      <c r="X84" s="24" t="s">
        <v>25</v>
      </c>
      <c r="Y84" s="24" t="s">
        <v>25</v>
      </c>
      <c r="Z84" s="24" t="s">
        <v>25</v>
      </c>
      <c r="AA84" s="24" t="s">
        <v>25</v>
      </c>
      <c r="AB84" s="24" t="s">
        <v>25</v>
      </c>
      <c r="AC84" s="24" t="s">
        <v>25</v>
      </c>
      <c r="AD84" s="24" t="s">
        <v>25</v>
      </c>
      <c r="AE84" s="24" t="s">
        <v>25</v>
      </c>
      <c r="AF84" s="24" t="s">
        <v>25</v>
      </c>
      <c r="AG84" s="24" t="s">
        <v>25</v>
      </c>
      <c r="AH84" s="24" t="s">
        <v>25</v>
      </c>
      <c r="AI84" s="24" t="s">
        <v>25</v>
      </c>
      <c r="AJ84" s="24" t="s">
        <v>25</v>
      </c>
      <c r="AK84" s="24" t="s">
        <v>2843</v>
      </c>
      <c r="AL84" s="24" t="s">
        <v>3428</v>
      </c>
      <c r="AM84" s="24" t="s">
        <v>3429</v>
      </c>
      <c r="AN84" s="24" t="s">
        <v>3430</v>
      </c>
      <c r="AO84" s="24" t="s">
        <v>3431</v>
      </c>
      <c r="AP84" s="24" t="s">
        <v>3432</v>
      </c>
      <c r="AQ84" s="5" t="s">
        <v>25</v>
      </c>
      <c r="AR84" s="5" t="s">
        <v>3433</v>
      </c>
      <c r="AS84" s="24" t="s">
        <v>25</v>
      </c>
      <c r="AT84" s="24" t="s">
        <v>25</v>
      </c>
      <c r="AU84" s="24" t="s">
        <v>25</v>
      </c>
      <c r="AV84" s="24" t="s">
        <v>25</v>
      </c>
      <c r="AW84" s="24" t="s">
        <v>25</v>
      </c>
      <c r="AX84" s="24" t="s">
        <v>25</v>
      </c>
      <c r="AY84" s="24" t="s">
        <v>25</v>
      </c>
      <c r="AZ84" s="24" t="s">
        <v>25</v>
      </c>
      <c r="BA84" s="24" t="s">
        <v>25</v>
      </c>
      <c r="BB84" s="24" t="s">
        <v>25</v>
      </c>
      <c r="BC84" s="24" t="s">
        <v>25</v>
      </c>
      <c r="BD84" s="24" t="s">
        <v>25</v>
      </c>
      <c r="BE84" s="24" t="s">
        <v>25</v>
      </c>
      <c r="BF84" s="24" t="s">
        <v>25</v>
      </c>
      <c r="BG84" s="24" t="s">
        <v>25</v>
      </c>
      <c r="BH84" s="24" t="s">
        <v>25</v>
      </c>
      <c r="BI84" s="24" t="s">
        <v>25</v>
      </c>
      <c r="BJ84" s="24" t="s">
        <v>25</v>
      </c>
      <c r="BK84" s="24" t="s">
        <v>25</v>
      </c>
      <c r="BL84" s="24" t="s">
        <v>25</v>
      </c>
      <c r="BM84" s="24" t="s">
        <v>25</v>
      </c>
      <c r="BN84" s="24" t="s">
        <v>25</v>
      </c>
      <c r="BO84" s="24" t="s">
        <v>25</v>
      </c>
      <c r="BP84" s="24" t="s">
        <v>25</v>
      </c>
      <c r="BQ84" s="24" t="s">
        <v>25</v>
      </c>
      <c r="BR84" s="24" t="s">
        <v>25</v>
      </c>
      <c r="BS84" s="24" t="s">
        <v>25</v>
      </c>
      <c r="BT84" s="24" t="s">
        <v>25</v>
      </c>
      <c r="BU84" s="24" t="s">
        <v>25</v>
      </c>
      <c r="BV84" s="24" t="s">
        <v>25</v>
      </c>
      <c r="BW84" s="24" t="s">
        <v>25</v>
      </c>
      <c r="BX84" s="24" t="s">
        <v>25</v>
      </c>
      <c r="BY84" s="24" t="s">
        <v>25</v>
      </c>
      <c r="BZ84" s="24" t="s">
        <v>25</v>
      </c>
      <c r="CA84" s="24" t="s">
        <v>25</v>
      </c>
      <c r="CB84" s="24" t="s">
        <v>25</v>
      </c>
      <c r="CC84" s="24" t="s">
        <v>25</v>
      </c>
      <c r="CD84" s="24" t="s">
        <v>25</v>
      </c>
      <c r="CE84" s="24" t="s">
        <v>25</v>
      </c>
      <c r="CF84" s="24" t="s">
        <v>25</v>
      </c>
      <c r="CG84" s="24" t="s">
        <v>25</v>
      </c>
      <c r="CH84" s="24" t="s">
        <v>25</v>
      </c>
      <c r="CI84" s="24" t="s">
        <v>25</v>
      </c>
      <c r="CJ84" s="24" t="s">
        <v>25</v>
      </c>
      <c r="CK84" s="24" t="s">
        <v>25</v>
      </c>
      <c r="CL84" s="24" t="s">
        <v>25</v>
      </c>
      <c r="CM84" s="24" t="s">
        <v>25</v>
      </c>
      <c r="CN84" s="24" t="s">
        <v>25</v>
      </c>
      <c r="CO84" s="24" t="s">
        <v>25</v>
      </c>
      <c r="CP84" s="24" t="s">
        <v>25</v>
      </c>
      <c r="CQ84" s="24" t="s">
        <v>25</v>
      </c>
      <c r="CR84" s="24" t="s">
        <v>25</v>
      </c>
      <c r="CS84" s="24" t="s">
        <v>25</v>
      </c>
      <c r="CT84" s="24" t="s">
        <v>25</v>
      </c>
      <c r="CU84" s="24" t="s">
        <v>25</v>
      </c>
      <c r="CV84" s="24" t="s">
        <v>25</v>
      </c>
      <c r="CW84" s="24" t="s">
        <v>25</v>
      </c>
      <c r="CX84" s="24" t="s">
        <v>25</v>
      </c>
      <c r="CY84" s="24" t="s">
        <v>25</v>
      </c>
      <c r="CZ84" s="24" t="s">
        <v>25</v>
      </c>
      <c r="DA84" s="24" t="s">
        <v>25</v>
      </c>
      <c r="DB84" s="24" t="s">
        <v>25</v>
      </c>
      <c r="DC84" s="24" t="s">
        <v>25</v>
      </c>
      <c r="DD84" s="24" t="s">
        <v>25</v>
      </c>
      <c r="DE84" s="24" t="s">
        <v>25</v>
      </c>
      <c r="DF84" s="24" t="s">
        <v>25</v>
      </c>
      <c r="DG84" s="24" t="s">
        <v>25</v>
      </c>
      <c r="DH84" s="24" t="s">
        <v>25</v>
      </c>
      <c r="DI84" s="24" t="s">
        <v>25</v>
      </c>
      <c r="DJ84" s="24" t="s">
        <v>25</v>
      </c>
      <c r="DK84" s="24" t="s">
        <v>25</v>
      </c>
      <c r="DL84" s="24" t="s">
        <v>25</v>
      </c>
      <c r="DM84" s="24" t="s">
        <v>25</v>
      </c>
      <c r="DN84" s="24" t="s">
        <v>25</v>
      </c>
      <c r="DO84" s="24" t="s">
        <v>25</v>
      </c>
      <c r="DP84" s="24" t="s">
        <v>25</v>
      </c>
      <c r="DQ84" s="24" t="s">
        <v>25</v>
      </c>
      <c r="DR84" s="24" t="s">
        <v>25</v>
      </c>
      <c r="DS84" s="24" t="s">
        <v>25</v>
      </c>
      <c r="DT84" s="24" t="s">
        <v>23</v>
      </c>
      <c r="DU84" s="24" t="s">
        <v>25</v>
      </c>
      <c r="DV84" s="24" t="s">
        <v>25</v>
      </c>
      <c r="DW84" s="24" t="s">
        <v>25</v>
      </c>
      <c r="DX84" s="24" t="s">
        <v>25</v>
      </c>
      <c r="DY84" s="24" t="s">
        <v>25</v>
      </c>
      <c r="DZ84" s="24" t="s">
        <v>25</v>
      </c>
      <c r="EA84" s="24" t="s">
        <v>25</v>
      </c>
      <c r="EB84" s="24" t="s">
        <v>25</v>
      </c>
      <c r="EC84" s="24" t="s">
        <v>23</v>
      </c>
      <c r="ED84" s="24" t="s">
        <v>3434</v>
      </c>
      <c r="EE84" s="24" t="s">
        <v>8677</v>
      </c>
      <c r="EF84" s="24" t="s">
        <v>25</v>
      </c>
      <c r="EG84" s="24" t="s">
        <v>25</v>
      </c>
      <c r="EH84" s="24" t="s">
        <v>25</v>
      </c>
      <c r="EI84" s="24" t="s">
        <v>25</v>
      </c>
      <c r="EJ84" s="24" t="s">
        <v>25</v>
      </c>
      <c r="EK84" s="24" t="s">
        <v>25</v>
      </c>
      <c r="EL84" s="24" t="s">
        <v>25</v>
      </c>
      <c r="EM84" s="24" t="s">
        <v>25</v>
      </c>
      <c r="EN84" s="24" t="s">
        <v>25</v>
      </c>
      <c r="EO84" s="24" t="s">
        <v>25</v>
      </c>
      <c r="EP84" s="24" t="s">
        <v>25</v>
      </c>
      <c r="EQ84" s="24" t="s">
        <v>25</v>
      </c>
      <c r="ER84" s="24" t="s">
        <v>25</v>
      </c>
      <c r="ES84" s="24" t="s">
        <v>25</v>
      </c>
      <c r="ET84" s="24" t="s">
        <v>25</v>
      </c>
      <c r="EU84" s="24" t="s">
        <v>25</v>
      </c>
      <c r="EV84" s="24" t="s">
        <v>25</v>
      </c>
      <c r="EW84" s="24" t="s">
        <v>25</v>
      </c>
      <c r="EX84" s="24" t="s">
        <v>25</v>
      </c>
      <c r="EY84" s="24" t="s">
        <v>25</v>
      </c>
      <c r="EZ84" s="24" t="s">
        <v>25</v>
      </c>
      <c r="FA84" s="24" t="s">
        <v>25</v>
      </c>
      <c r="FB84" s="24" t="s">
        <v>25</v>
      </c>
      <c r="FC84" s="24" t="s">
        <v>25</v>
      </c>
      <c r="FD84" s="24" t="s">
        <v>25</v>
      </c>
      <c r="FE84" s="24" t="s">
        <v>25</v>
      </c>
      <c r="FF84" s="24" t="s">
        <v>25</v>
      </c>
      <c r="FG84" s="24" t="s">
        <v>25</v>
      </c>
      <c r="FH84" s="24" t="s">
        <v>25</v>
      </c>
      <c r="FI84" s="24" t="s">
        <v>25</v>
      </c>
      <c r="FJ84" s="24" t="s">
        <v>25</v>
      </c>
      <c r="FK84" s="24" t="s">
        <v>25</v>
      </c>
      <c r="FL84" s="24" t="s">
        <v>25</v>
      </c>
      <c r="FM84" s="24" t="s">
        <v>25</v>
      </c>
      <c r="FN84" s="24" t="s">
        <v>25</v>
      </c>
      <c r="FO84" s="24" t="s">
        <v>25</v>
      </c>
      <c r="FP84" s="24" t="s">
        <v>25</v>
      </c>
      <c r="FQ84" s="24" t="s">
        <v>25</v>
      </c>
      <c r="FR84" s="24" t="s">
        <v>25</v>
      </c>
      <c r="FS84" s="24" t="s">
        <v>25</v>
      </c>
      <c r="FT84" s="24" t="s">
        <v>25</v>
      </c>
      <c r="FU84" s="24" t="s">
        <v>25</v>
      </c>
      <c r="FV84" s="24" t="s">
        <v>25</v>
      </c>
      <c r="FW84" s="24" t="s">
        <v>25</v>
      </c>
      <c r="FX84" s="24" t="s">
        <v>25</v>
      </c>
      <c r="FY84" s="24" t="s">
        <v>25</v>
      </c>
      <c r="FZ84" s="24" t="s">
        <v>25</v>
      </c>
      <c r="GA84" s="24" t="s">
        <v>25</v>
      </c>
      <c r="GB84" s="24" t="s">
        <v>25</v>
      </c>
      <c r="GC84" s="24" t="s">
        <v>25</v>
      </c>
      <c r="GD84" s="24" t="s">
        <v>25</v>
      </c>
      <c r="GE84" s="24" t="s">
        <v>25</v>
      </c>
      <c r="GF84" s="24" t="s">
        <v>25</v>
      </c>
      <c r="GG84" s="24" t="s">
        <v>25</v>
      </c>
      <c r="GH84" s="24" t="s">
        <v>25</v>
      </c>
      <c r="GI84" s="24" t="s">
        <v>25</v>
      </c>
      <c r="GJ84" s="24" t="s">
        <v>25</v>
      </c>
      <c r="GK84" s="24" t="s">
        <v>25</v>
      </c>
      <c r="GL84" s="24" t="s">
        <v>25</v>
      </c>
      <c r="GM84" s="24" t="s">
        <v>25</v>
      </c>
      <c r="GN84" s="24" t="s">
        <v>25</v>
      </c>
      <c r="GO84" s="24" t="s">
        <v>25</v>
      </c>
      <c r="GP84" s="24" t="s">
        <v>25</v>
      </c>
      <c r="GQ84" s="24" t="s">
        <v>25</v>
      </c>
      <c r="GR84" s="24" t="s">
        <v>25</v>
      </c>
      <c r="GS84" s="24" t="s">
        <v>25</v>
      </c>
      <c r="GT84" s="24" t="s">
        <v>25</v>
      </c>
      <c r="GU84" s="24" t="s">
        <v>25</v>
      </c>
      <c r="GV84" s="24" t="s">
        <v>25</v>
      </c>
      <c r="GW84" s="24" t="s">
        <v>512</v>
      </c>
      <c r="GX84" s="24" t="s">
        <v>24</v>
      </c>
      <c r="GY84" s="24" t="s">
        <v>3435</v>
      </c>
      <c r="GZ84" s="24" t="s">
        <v>3436</v>
      </c>
      <c r="HA84" s="24" t="s">
        <v>3437</v>
      </c>
      <c r="HB84" s="24" t="s">
        <v>25</v>
      </c>
      <c r="HC84" s="24" t="s">
        <v>25</v>
      </c>
    </row>
    <row r="85" spans="1:211" s="26" customFormat="1" ht="36" x14ac:dyDescent="0.25">
      <c r="A85" s="24" t="s">
        <v>3451</v>
      </c>
      <c r="B85" s="24" t="s">
        <v>40</v>
      </c>
      <c r="C85" s="24" t="s">
        <v>3452</v>
      </c>
      <c r="D85" s="24" t="s">
        <v>23</v>
      </c>
      <c r="E85" s="24" t="s">
        <v>8520</v>
      </c>
      <c r="F85" s="24" t="s">
        <v>21</v>
      </c>
      <c r="G85" s="24" t="s">
        <v>3453</v>
      </c>
      <c r="H85" s="24" t="s">
        <v>327</v>
      </c>
      <c r="I85" s="24" t="s">
        <v>3454</v>
      </c>
      <c r="J85" s="24" t="s">
        <v>537</v>
      </c>
      <c r="K85" s="24" t="s">
        <v>3455</v>
      </c>
      <c r="L85" s="24" t="s">
        <v>3456</v>
      </c>
      <c r="M85" s="24" t="s">
        <v>3457</v>
      </c>
      <c r="N85" s="5" t="s">
        <v>1619</v>
      </c>
      <c r="O85" s="5" t="s">
        <v>25</v>
      </c>
      <c r="P85" s="24" t="s">
        <v>25</v>
      </c>
      <c r="Q85" s="24" t="s">
        <v>25</v>
      </c>
      <c r="R85" s="24" t="s">
        <v>25</v>
      </c>
      <c r="S85" s="24" t="s">
        <v>25</v>
      </c>
      <c r="T85" s="24" t="s">
        <v>25</v>
      </c>
      <c r="U85" s="24" t="s">
        <v>25</v>
      </c>
      <c r="V85" s="24" t="s">
        <v>25</v>
      </c>
      <c r="W85" s="24" t="s">
        <v>87</v>
      </c>
      <c r="X85" s="24" t="s">
        <v>47</v>
      </c>
      <c r="Y85" s="24" t="s">
        <v>3458</v>
      </c>
      <c r="Z85" s="24" t="s">
        <v>3459</v>
      </c>
      <c r="AA85" s="24" t="s">
        <v>3460</v>
      </c>
      <c r="AB85" s="5" t="s">
        <v>3461</v>
      </c>
      <c r="AC85" s="5" t="s">
        <v>25</v>
      </c>
      <c r="AD85" s="24" t="s">
        <v>183</v>
      </c>
      <c r="AE85" s="24" t="s">
        <v>476</v>
      </c>
      <c r="AF85" s="24" t="s">
        <v>3462</v>
      </c>
      <c r="AG85" s="24" t="s">
        <v>3463</v>
      </c>
      <c r="AH85" s="24" t="s">
        <v>3464</v>
      </c>
      <c r="AI85" s="5" t="s">
        <v>3465</v>
      </c>
      <c r="AJ85" s="5" t="s">
        <v>25</v>
      </c>
      <c r="AK85" s="24" t="s">
        <v>560</v>
      </c>
      <c r="AL85" s="24" t="s">
        <v>3466</v>
      </c>
      <c r="AM85" s="24" t="s">
        <v>199</v>
      </c>
      <c r="AN85" s="24" t="s">
        <v>3467</v>
      </c>
      <c r="AO85" s="24" t="s">
        <v>3468</v>
      </c>
      <c r="AP85" s="24" t="s">
        <v>3469</v>
      </c>
      <c r="AQ85" s="5" t="s">
        <v>737</v>
      </c>
      <c r="AR85" s="5" t="s">
        <v>25</v>
      </c>
      <c r="AS85" s="24" t="s">
        <v>25</v>
      </c>
      <c r="AT85" s="24" t="s">
        <v>25</v>
      </c>
      <c r="AU85" s="24" t="s">
        <v>25</v>
      </c>
      <c r="AV85" s="24" t="s">
        <v>25</v>
      </c>
      <c r="AW85" s="24" t="s">
        <v>25</v>
      </c>
      <c r="AX85" s="24" t="s">
        <v>25</v>
      </c>
      <c r="AY85" s="24" t="s">
        <v>25</v>
      </c>
      <c r="AZ85" s="24" t="s">
        <v>87</v>
      </c>
      <c r="BA85" s="24" t="s">
        <v>199</v>
      </c>
      <c r="BB85" s="24" t="s">
        <v>3470</v>
      </c>
      <c r="BC85" s="24" t="s">
        <v>3471</v>
      </c>
      <c r="BD85" s="24" t="s">
        <v>3472</v>
      </c>
      <c r="BE85" s="5" t="s">
        <v>1623</v>
      </c>
      <c r="BF85" s="5" t="s">
        <v>25</v>
      </c>
      <c r="BG85" s="24" t="s">
        <v>183</v>
      </c>
      <c r="BH85" s="24" t="s">
        <v>2017</v>
      </c>
      <c r="BI85" s="24" t="s">
        <v>3473</v>
      </c>
      <c r="BJ85" s="24" t="s">
        <v>3474</v>
      </c>
      <c r="BK85" s="24" t="s">
        <v>3475</v>
      </c>
      <c r="BL85" s="5" t="s">
        <v>3476</v>
      </c>
      <c r="BM85" s="5" t="s">
        <v>25</v>
      </c>
      <c r="BN85" s="24" t="s">
        <v>25</v>
      </c>
      <c r="BO85" s="24" t="s">
        <v>25</v>
      </c>
      <c r="BP85" s="24" t="s">
        <v>25</v>
      </c>
      <c r="BQ85" s="24" t="s">
        <v>25</v>
      </c>
      <c r="BR85" s="24" t="s">
        <v>25</v>
      </c>
      <c r="BS85" s="24" t="s">
        <v>25</v>
      </c>
      <c r="BT85" s="24" t="s">
        <v>25</v>
      </c>
      <c r="BU85" s="24" t="s">
        <v>25</v>
      </c>
      <c r="BV85" s="24" t="s">
        <v>25</v>
      </c>
      <c r="BW85" s="24" t="s">
        <v>25</v>
      </c>
      <c r="BX85" s="24" t="s">
        <v>25</v>
      </c>
      <c r="BY85" s="24" t="s">
        <v>25</v>
      </c>
      <c r="BZ85" s="24" t="s">
        <v>25</v>
      </c>
      <c r="CA85" s="24" t="s">
        <v>25</v>
      </c>
      <c r="CB85" s="24" t="s">
        <v>25</v>
      </c>
      <c r="CC85" s="24" t="s">
        <v>25</v>
      </c>
      <c r="CD85" s="24" t="s">
        <v>25</v>
      </c>
      <c r="CE85" s="24" t="s">
        <v>25</v>
      </c>
      <c r="CF85" s="24" t="s">
        <v>25</v>
      </c>
      <c r="CG85" s="24" t="s">
        <v>25</v>
      </c>
      <c r="CH85" s="24" t="s">
        <v>25</v>
      </c>
      <c r="CI85" s="24" t="s">
        <v>25</v>
      </c>
      <c r="CJ85" s="24" t="s">
        <v>25</v>
      </c>
      <c r="CK85" s="24" t="s">
        <v>25</v>
      </c>
      <c r="CL85" s="24" t="s">
        <v>25</v>
      </c>
      <c r="CM85" s="24" t="s">
        <v>25</v>
      </c>
      <c r="CN85" s="24" t="s">
        <v>25</v>
      </c>
      <c r="CO85" s="24" t="s">
        <v>25</v>
      </c>
      <c r="CP85" s="24" t="s">
        <v>25</v>
      </c>
      <c r="CQ85" s="24" t="s">
        <v>25</v>
      </c>
      <c r="CR85" s="24" t="s">
        <v>25</v>
      </c>
      <c r="CS85" s="24" t="s">
        <v>25</v>
      </c>
      <c r="CT85" s="24" t="s">
        <v>25</v>
      </c>
      <c r="CU85" s="24" t="s">
        <v>25</v>
      </c>
      <c r="CV85" s="24" t="s">
        <v>25</v>
      </c>
      <c r="CW85" s="24" t="s">
        <v>25</v>
      </c>
      <c r="CX85" s="24" t="s">
        <v>25</v>
      </c>
      <c r="CY85" s="24" t="s">
        <v>25</v>
      </c>
      <c r="CZ85" s="24" t="s">
        <v>25</v>
      </c>
      <c r="DA85" s="24" t="s">
        <v>25</v>
      </c>
      <c r="DB85" s="24" t="s">
        <v>25</v>
      </c>
      <c r="DC85" s="24" t="s">
        <v>25</v>
      </c>
      <c r="DD85" s="24" t="s">
        <v>25</v>
      </c>
      <c r="DE85" s="24" t="s">
        <v>25</v>
      </c>
      <c r="DF85" s="24" t="s">
        <v>25</v>
      </c>
      <c r="DG85" s="24" t="s">
        <v>25</v>
      </c>
      <c r="DH85" s="24" t="s">
        <v>25</v>
      </c>
      <c r="DI85" s="24" t="s">
        <v>25</v>
      </c>
      <c r="DJ85" s="24" t="s">
        <v>25</v>
      </c>
      <c r="DK85" s="24" t="s">
        <v>25</v>
      </c>
      <c r="DL85" s="24" t="s">
        <v>25</v>
      </c>
      <c r="DM85" s="24" t="s">
        <v>25</v>
      </c>
      <c r="DN85" s="24" t="s">
        <v>25</v>
      </c>
      <c r="DO85" s="24" t="s">
        <v>25</v>
      </c>
      <c r="DP85" s="24" t="s">
        <v>25</v>
      </c>
      <c r="DQ85" s="24" t="s">
        <v>25</v>
      </c>
      <c r="DR85" s="24" t="s">
        <v>25</v>
      </c>
      <c r="DS85" s="24" t="s">
        <v>25</v>
      </c>
      <c r="DT85" s="24" t="s">
        <v>23</v>
      </c>
      <c r="DU85" s="24" t="s">
        <v>25</v>
      </c>
      <c r="DV85" s="24" t="s">
        <v>25</v>
      </c>
      <c r="DW85" s="24" t="s">
        <v>25</v>
      </c>
      <c r="DX85" s="24" t="s">
        <v>25</v>
      </c>
      <c r="DY85" s="24" t="s">
        <v>25</v>
      </c>
      <c r="DZ85" s="24" t="s">
        <v>25</v>
      </c>
      <c r="EA85" s="24" t="s">
        <v>25</v>
      </c>
      <c r="EB85" s="24" t="s">
        <v>25</v>
      </c>
      <c r="EC85" s="24" t="s">
        <v>23</v>
      </c>
      <c r="ED85" s="24" t="s">
        <v>137</v>
      </c>
      <c r="EE85" s="24" t="s">
        <v>995</v>
      </c>
      <c r="EF85" s="24" t="s">
        <v>25</v>
      </c>
      <c r="EG85" s="24" t="s">
        <v>25</v>
      </c>
      <c r="EH85" s="24" t="s">
        <v>25</v>
      </c>
      <c r="EI85" s="24" t="s">
        <v>23</v>
      </c>
      <c r="EJ85" s="24" t="s">
        <v>137</v>
      </c>
      <c r="EK85" s="24" t="s">
        <v>995</v>
      </c>
      <c r="EL85" s="24" t="s">
        <v>23</v>
      </c>
      <c r="EM85" s="24" t="s">
        <v>3477</v>
      </c>
      <c r="EN85" s="40" t="s">
        <v>995</v>
      </c>
      <c r="EO85" s="24" t="s">
        <v>25</v>
      </c>
      <c r="EP85" s="24" t="s">
        <v>25</v>
      </c>
      <c r="EQ85" s="24" t="s">
        <v>25</v>
      </c>
      <c r="ER85" s="24" t="s">
        <v>25</v>
      </c>
      <c r="ES85" s="24" t="s">
        <v>25</v>
      </c>
      <c r="ET85" s="24" t="s">
        <v>25</v>
      </c>
      <c r="EU85" s="24" t="s">
        <v>25</v>
      </c>
      <c r="EV85" s="24" t="s">
        <v>25</v>
      </c>
      <c r="EW85" s="24" t="s">
        <v>25</v>
      </c>
      <c r="EX85" s="24" t="s">
        <v>25</v>
      </c>
      <c r="EY85" s="24" t="s">
        <v>25</v>
      </c>
      <c r="EZ85" s="24" t="s">
        <v>25</v>
      </c>
      <c r="FA85" s="24" t="s">
        <v>25</v>
      </c>
      <c r="FB85" s="24" t="s">
        <v>25</v>
      </c>
      <c r="FC85" s="24" t="s">
        <v>25</v>
      </c>
      <c r="FD85" s="24" t="s">
        <v>25</v>
      </c>
      <c r="FE85" s="24" t="s">
        <v>25</v>
      </c>
      <c r="FF85" s="24" t="s">
        <v>25</v>
      </c>
      <c r="FG85" s="24" t="s">
        <v>25</v>
      </c>
      <c r="FH85" s="24" t="s">
        <v>25</v>
      </c>
      <c r="FI85" s="24" t="s">
        <v>25</v>
      </c>
      <c r="FJ85" s="24" t="s">
        <v>25</v>
      </c>
      <c r="FK85" s="24" t="s">
        <v>25</v>
      </c>
      <c r="FL85" s="24" t="s">
        <v>25</v>
      </c>
      <c r="FM85" s="24" t="s">
        <v>25</v>
      </c>
      <c r="FN85" s="24" t="s">
        <v>25</v>
      </c>
      <c r="FO85" s="24" t="s">
        <v>25</v>
      </c>
      <c r="FP85" s="24" t="s">
        <v>25</v>
      </c>
      <c r="FQ85" s="24" t="s">
        <v>25</v>
      </c>
      <c r="FR85" s="24" t="s">
        <v>25</v>
      </c>
      <c r="FS85" s="24" t="s">
        <v>25</v>
      </c>
      <c r="FT85" s="24" t="s">
        <v>25</v>
      </c>
      <c r="FU85" s="24" t="s">
        <v>25</v>
      </c>
      <c r="FV85" s="24" t="s">
        <v>25</v>
      </c>
      <c r="FW85" s="24" t="s">
        <v>25</v>
      </c>
      <c r="FX85" s="24" t="s">
        <v>25</v>
      </c>
      <c r="FY85" s="24" t="s">
        <v>25</v>
      </c>
      <c r="FZ85" s="24" t="s">
        <v>25</v>
      </c>
      <c r="GA85" s="24" t="s">
        <v>25</v>
      </c>
      <c r="GB85" s="24" t="s">
        <v>25</v>
      </c>
      <c r="GC85" s="24" t="s">
        <v>25</v>
      </c>
      <c r="GD85" s="24" t="s">
        <v>25</v>
      </c>
      <c r="GE85" s="24" t="s">
        <v>25</v>
      </c>
      <c r="GF85" s="24" t="s">
        <v>25</v>
      </c>
      <c r="GG85" s="24" t="s">
        <v>25</v>
      </c>
      <c r="GH85" s="24" t="s">
        <v>25</v>
      </c>
      <c r="GI85" s="24" t="s">
        <v>25</v>
      </c>
      <c r="GJ85" s="24" t="s">
        <v>25</v>
      </c>
      <c r="GK85" s="24" t="s">
        <v>25</v>
      </c>
      <c r="GL85" s="24" t="s">
        <v>25</v>
      </c>
      <c r="GM85" s="24" t="s">
        <v>25</v>
      </c>
      <c r="GN85" s="24" t="s">
        <v>25</v>
      </c>
      <c r="GO85" s="24" t="s">
        <v>25</v>
      </c>
      <c r="GP85" s="24" t="s">
        <v>25</v>
      </c>
      <c r="GQ85" s="24" t="s">
        <v>25</v>
      </c>
      <c r="GR85" s="24" t="s">
        <v>25</v>
      </c>
      <c r="GS85" s="24" t="s">
        <v>25</v>
      </c>
      <c r="GT85" s="24" t="s">
        <v>25</v>
      </c>
      <c r="GU85" s="24" t="s">
        <v>25</v>
      </c>
      <c r="GV85" s="24" t="s">
        <v>25</v>
      </c>
      <c r="GW85" s="24" t="s">
        <v>25</v>
      </c>
      <c r="GX85" s="24" t="s">
        <v>25</v>
      </c>
      <c r="GY85" s="24" t="s">
        <v>25</v>
      </c>
      <c r="GZ85" s="24" t="s">
        <v>25</v>
      </c>
      <c r="HA85" s="24" t="s">
        <v>25</v>
      </c>
      <c r="HB85" s="24" t="s">
        <v>25</v>
      </c>
      <c r="HC85" s="24" t="s">
        <v>25</v>
      </c>
    </row>
    <row r="86" spans="1:211" s="26" customFormat="1" ht="72" x14ac:dyDescent="0.25">
      <c r="A86" s="24" t="s">
        <v>4629</v>
      </c>
      <c r="B86" s="24" t="s">
        <v>7873</v>
      </c>
      <c r="C86" s="24" t="s">
        <v>23</v>
      </c>
      <c r="D86" s="24" t="s">
        <v>23</v>
      </c>
      <c r="E86" s="24" t="s">
        <v>876</v>
      </c>
      <c r="F86" s="24" t="s">
        <v>21</v>
      </c>
      <c r="G86" s="24" t="s">
        <v>7871</v>
      </c>
      <c r="H86" s="24" t="s">
        <v>3429</v>
      </c>
      <c r="I86" s="24" t="s">
        <v>7872</v>
      </c>
      <c r="J86" s="24" t="s">
        <v>25</v>
      </c>
      <c r="K86" s="24" t="s">
        <v>25</v>
      </c>
      <c r="L86" s="24" t="s">
        <v>25</v>
      </c>
      <c r="M86" s="24" t="s">
        <v>25</v>
      </c>
      <c r="N86" s="24" t="s">
        <v>25</v>
      </c>
      <c r="O86" s="24" t="s">
        <v>25</v>
      </c>
      <c r="P86" s="24" t="s">
        <v>7874</v>
      </c>
      <c r="Q86" s="24" t="s">
        <v>7875</v>
      </c>
      <c r="R86" s="24" t="s">
        <v>7876</v>
      </c>
      <c r="S86" s="24" t="s">
        <v>7877</v>
      </c>
      <c r="T86" s="24" t="s">
        <v>7878</v>
      </c>
      <c r="U86" s="24" t="s">
        <v>25</v>
      </c>
      <c r="V86" s="24" t="s">
        <v>25</v>
      </c>
      <c r="W86" s="24" t="s">
        <v>25</v>
      </c>
      <c r="X86" s="24" t="s">
        <v>25</v>
      </c>
      <c r="Y86" s="24" t="s">
        <v>25</v>
      </c>
      <c r="Z86" s="24" t="s">
        <v>25</v>
      </c>
      <c r="AA86" s="24" t="s">
        <v>25</v>
      </c>
      <c r="AB86" s="24" t="s">
        <v>25</v>
      </c>
      <c r="AC86" s="24" t="s">
        <v>25</v>
      </c>
      <c r="AD86" s="24" t="s">
        <v>25</v>
      </c>
      <c r="AE86" s="24" t="s">
        <v>25</v>
      </c>
      <c r="AF86" s="24" t="s">
        <v>25</v>
      </c>
      <c r="AG86" s="24" t="s">
        <v>25</v>
      </c>
      <c r="AH86" s="24" t="s">
        <v>25</v>
      </c>
      <c r="AI86" s="24" t="s">
        <v>25</v>
      </c>
      <c r="AJ86" s="24" t="s">
        <v>25</v>
      </c>
      <c r="AK86" s="24" t="s">
        <v>22</v>
      </c>
      <c r="AL86" s="24" t="s">
        <v>7879</v>
      </c>
      <c r="AM86" s="24" t="s">
        <v>25</v>
      </c>
      <c r="AN86" s="24" t="s">
        <v>25</v>
      </c>
      <c r="AO86" s="24" t="s">
        <v>25</v>
      </c>
      <c r="AP86" s="24" t="s">
        <v>25</v>
      </c>
      <c r="AQ86" s="24" t="s">
        <v>25</v>
      </c>
      <c r="AR86" s="24" t="s">
        <v>25</v>
      </c>
      <c r="AS86" s="24" t="s">
        <v>7874</v>
      </c>
      <c r="AT86" s="24" t="s">
        <v>716</v>
      </c>
      <c r="AU86" s="24" t="s">
        <v>7880</v>
      </c>
      <c r="AV86" s="24" t="s">
        <v>7881</v>
      </c>
      <c r="AW86" s="24" t="s">
        <v>7882</v>
      </c>
      <c r="AX86" s="24" t="s">
        <v>25</v>
      </c>
      <c r="AY86" s="24" t="s">
        <v>25</v>
      </c>
      <c r="AZ86" s="24" t="s">
        <v>25</v>
      </c>
      <c r="BA86" s="24" t="s">
        <v>25</v>
      </c>
      <c r="BB86" s="24" t="s">
        <v>25</v>
      </c>
      <c r="BC86" s="24" t="s">
        <v>25</v>
      </c>
      <c r="BD86" s="24" t="s">
        <v>25</v>
      </c>
      <c r="BE86" s="24" t="s">
        <v>25</v>
      </c>
      <c r="BF86" s="24" t="s">
        <v>25</v>
      </c>
      <c r="BG86" s="24" t="s">
        <v>25</v>
      </c>
      <c r="BH86" s="24" t="s">
        <v>25</v>
      </c>
      <c r="BI86" s="24" t="s">
        <v>25</v>
      </c>
      <c r="BJ86" s="24" t="s">
        <v>25</v>
      </c>
      <c r="BK86" s="24" t="s">
        <v>25</v>
      </c>
      <c r="BL86" s="24" t="s">
        <v>25</v>
      </c>
      <c r="BM86" s="24" t="s">
        <v>25</v>
      </c>
      <c r="BN86" s="24" t="s">
        <v>25</v>
      </c>
      <c r="BO86" s="24" t="s">
        <v>25</v>
      </c>
      <c r="BP86" s="24" t="s">
        <v>25</v>
      </c>
      <c r="BQ86" s="24" t="s">
        <v>25</v>
      </c>
      <c r="BR86" s="24" t="s">
        <v>25</v>
      </c>
      <c r="BS86" s="24" t="s">
        <v>25</v>
      </c>
      <c r="BT86" s="24" t="s">
        <v>25</v>
      </c>
      <c r="BU86" s="24" t="s">
        <v>25</v>
      </c>
      <c r="BV86" s="24" t="s">
        <v>25</v>
      </c>
      <c r="BW86" s="24" t="s">
        <v>25</v>
      </c>
      <c r="BX86" s="24" t="s">
        <v>25</v>
      </c>
      <c r="BY86" s="24" t="s">
        <v>25</v>
      </c>
      <c r="BZ86" s="24" t="s">
        <v>25</v>
      </c>
      <c r="CA86" s="24" t="s">
        <v>25</v>
      </c>
      <c r="CB86" s="24" t="s">
        <v>25</v>
      </c>
      <c r="CC86" s="24" t="s">
        <v>25</v>
      </c>
      <c r="CD86" s="24" t="s">
        <v>25</v>
      </c>
      <c r="CE86" s="24" t="s">
        <v>25</v>
      </c>
      <c r="CF86" s="24" t="s">
        <v>25</v>
      </c>
      <c r="CG86" s="24" t="s">
        <v>25</v>
      </c>
      <c r="CH86" s="24" t="s">
        <v>25</v>
      </c>
      <c r="CI86" s="24" t="s">
        <v>25</v>
      </c>
      <c r="CJ86" s="24" t="s">
        <v>25</v>
      </c>
      <c r="CK86" s="24" t="s">
        <v>25</v>
      </c>
      <c r="CL86" s="24" t="s">
        <v>25</v>
      </c>
      <c r="CM86" s="24" t="s">
        <v>25</v>
      </c>
      <c r="CN86" s="24" t="s">
        <v>25</v>
      </c>
      <c r="CO86" s="24" t="s">
        <v>25</v>
      </c>
      <c r="CP86" s="24" t="s">
        <v>25</v>
      </c>
      <c r="CQ86" s="24" t="s">
        <v>25</v>
      </c>
      <c r="CR86" s="24" t="s">
        <v>25</v>
      </c>
      <c r="CS86" s="24" t="s">
        <v>25</v>
      </c>
      <c r="CT86" s="24" t="s">
        <v>25</v>
      </c>
      <c r="CU86" s="24" t="s">
        <v>25</v>
      </c>
      <c r="CV86" s="24" t="s">
        <v>25</v>
      </c>
      <c r="CW86" s="24" t="s">
        <v>25</v>
      </c>
      <c r="CX86" s="24" t="s">
        <v>25</v>
      </c>
      <c r="CY86" s="24" t="s">
        <v>25</v>
      </c>
      <c r="CZ86" s="24" t="s">
        <v>25</v>
      </c>
      <c r="DA86" s="24" t="s">
        <v>25</v>
      </c>
      <c r="DB86" s="24" t="s">
        <v>25</v>
      </c>
      <c r="DC86" s="24" t="s">
        <v>25</v>
      </c>
      <c r="DD86" s="24" t="s">
        <v>25</v>
      </c>
      <c r="DE86" s="24" t="s">
        <v>25</v>
      </c>
      <c r="DF86" s="24" t="s">
        <v>25</v>
      </c>
      <c r="DG86" s="24" t="s">
        <v>25</v>
      </c>
      <c r="DH86" s="24" t="s">
        <v>25</v>
      </c>
      <c r="DI86" s="24" t="s">
        <v>25</v>
      </c>
      <c r="DJ86" s="24" t="s">
        <v>25</v>
      </c>
      <c r="DK86" s="24" t="s">
        <v>25</v>
      </c>
      <c r="DL86" s="24" t="s">
        <v>25</v>
      </c>
      <c r="DM86" s="24" t="s">
        <v>25</v>
      </c>
      <c r="DN86" s="24" t="s">
        <v>25</v>
      </c>
      <c r="DO86" s="24" t="s">
        <v>25</v>
      </c>
      <c r="DP86" s="24" t="s">
        <v>25</v>
      </c>
      <c r="DQ86" s="24" t="s">
        <v>25</v>
      </c>
      <c r="DR86" s="24" t="s">
        <v>25</v>
      </c>
      <c r="DS86" s="24" t="s">
        <v>25</v>
      </c>
      <c r="DT86" s="24" t="s">
        <v>25</v>
      </c>
      <c r="DU86" s="24" t="s">
        <v>25</v>
      </c>
      <c r="DV86" s="24" t="s">
        <v>25</v>
      </c>
      <c r="DW86" s="24" t="s">
        <v>25</v>
      </c>
      <c r="DX86" s="24" t="s">
        <v>25</v>
      </c>
      <c r="DY86" s="24" t="s">
        <v>25</v>
      </c>
      <c r="DZ86" s="24" t="s">
        <v>25</v>
      </c>
      <c r="EA86" s="24" t="s">
        <v>25</v>
      </c>
      <c r="EB86" s="24" t="s">
        <v>25</v>
      </c>
      <c r="EC86" s="24" t="s">
        <v>23</v>
      </c>
      <c r="ED86" s="24" t="s">
        <v>25</v>
      </c>
      <c r="EE86" s="24" t="s">
        <v>25</v>
      </c>
      <c r="EF86" s="24" t="s">
        <v>7883</v>
      </c>
      <c r="EG86" s="24" t="s">
        <v>7884</v>
      </c>
      <c r="EH86" s="24" t="s">
        <v>25</v>
      </c>
      <c r="EI86" s="24" t="s">
        <v>25</v>
      </c>
      <c r="EJ86" s="24" t="s">
        <v>25</v>
      </c>
      <c r="EK86" s="24" t="s">
        <v>25</v>
      </c>
      <c r="EL86" s="24" t="s">
        <v>25</v>
      </c>
      <c r="EM86" s="24" t="s">
        <v>25</v>
      </c>
      <c r="EN86" s="24" t="s">
        <v>25</v>
      </c>
      <c r="EO86" s="24" t="s">
        <v>25</v>
      </c>
      <c r="EP86" s="24" t="s">
        <v>25</v>
      </c>
      <c r="EQ86" s="24" t="s">
        <v>25</v>
      </c>
      <c r="ER86" s="24" t="s">
        <v>25</v>
      </c>
      <c r="ES86" s="24" t="s">
        <v>25</v>
      </c>
      <c r="ET86" s="24" t="s">
        <v>25</v>
      </c>
      <c r="EU86" s="24" t="s">
        <v>25</v>
      </c>
      <c r="EV86" s="24" t="s">
        <v>25</v>
      </c>
      <c r="EW86" s="24" t="s">
        <v>25</v>
      </c>
      <c r="EX86" s="24" t="s">
        <v>25</v>
      </c>
      <c r="EY86" s="24" t="s">
        <v>25</v>
      </c>
      <c r="EZ86" s="24" t="s">
        <v>25</v>
      </c>
      <c r="FA86" s="24" t="s">
        <v>25</v>
      </c>
      <c r="FB86" s="24" t="s">
        <v>25</v>
      </c>
      <c r="FC86" s="24" t="s">
        <v>25</v>
      </c>
      <c r="FD86" s="24" t="s">
        <v>25</v>
      </c>
      <c r="FE86" s="24" t="s">
        <v>25</v>
      </c>
      <c r="FF86" s="24" t="s">
        <v>25</v>
      </c>
      <c r="FG86" s="24" t="s">
        <v>25</v>
      </c>
      <c r="FH86" s="24" t="s">
        <v>25</v>
      </c>
      <c r="FI86" s="24" t="s">
        <v>25</v>
      </c>
      <c r="FJ86" s="24" t="s">
        <v>25</v>
      </c>
      <c r="FK86" s="24" t="s">
        <v>25</v>
      </c>
      <c r="FL86" s="24" t="s">
        <v>25</v>
      </c>
      <c r="FM86" s="24" t="s">
        <v>25</v>
      </c>
      <c r="FN86" s="24" t="s">
        <v>25</v>
      </c>
      <c r="FO86" s="24" t="s">
        <v>25</v>
      </c>
      <c r="FP86" s="24" t="s">
        <v>25</v>
      </c>
      <c r="FQ86" s="24" t="s">
        <v>25</v>
      </c>
      <c r="FR86" s="24" t="s">
        <v>25</v>
      </c>
      <c r="FS86" s="24" t="s">
        <v>25</v>
      </c>
      <c r="FT86" s="24" t="s">
        <v>25</v>
      </c>
      <c r="FU86" s="24" t="s">
        <v>25</v>
      </c>
      <c r="FV86" s="24" t="s">
        <v>25</v>
      </c>
      <c r="FW86" s="24" t="s">
        <v>25</v>
      </c>
      <c r="FX86" s="24" t="s">
        <v>25</v>
      </c>
      <c r="FY86" s="24" t="s">
        <v>25</v>
      </c>
      <c r="FZ86" s="24" t="s">
        <v>25</v>
      </c>
      <c r="GA86" s="24" t="s">
        <v>25</v>
      </c>
      <c r="GB86" s="24" t="s">
        <v>25</v>
      </c>
      <c r="GC86" s="24" t="s">
        <v>25</v>
      </c>
      <c r="GD86" s="24" t="s">
        <v>25</v>
      </c>
      <c r="GE86" s="24" t="s">
        <v>25</v>
      </c>
      <c r="GF86" s="24" t="s">
        <v>25</v>
      </c>
      <c r="GG86" s="24" t="s">
        <v>25</v>
      </c>
      <c r="GH86" s="24" t="s">
        <v>25</v>
      </c>
      <c r="GI86" s="24" t="s">
        <v>25</v>
      </c>
      <c r="GJ86" s="24" t="s">
        <v>25</v>
      </c>
      <c r="GK86" s="24" t="s">
        <v>25</v>
      </c>
      <c r="GL86" s="24" t="s">
        <v>25</v>
      </c>
      <c r="GM86" s="24" t="s">
        <v>25</v>
      </c>
      <c r="GN86" s="24" t="s">
        <v>25</v>
      </c>
      <c r="GO86" s="24" t="s">
        <v>25</v>
      </c>
      <c r="GP86" s="24" t="s">
        <v>25</v>
      </c>
      <c r="GQ86" s="24" t="s">
        <v>25</v>
      </c>
      <c r="GR86" s="24" t="s">
        <v>25</v>
      </c>
      <c r="GS86" s="24" t="s">
        <v>25</v>
      </c>
      <c r="GT86" s="24" t="s">
        <v>25</v>
      </c>
      <c r="GU86" s="24" t="s">
        <v>25</v>
      </c>
      <c r="GV86" s="24" t="s">
        <v>25</v>
      </c>
      <c r="GW86" s="24" t="s">
        <v>25</v>
      </c>
      <c r="GX86" s="24" t="s">
        <v>25</v>
      </c>
      <c r="GY86" s="24" t="s">
        <v>25</v>
      </c>
      <c r="GZ86" s="24" t="s">
        <v>25</v>
      </c>
      <c r="HA86" s="24" t="s">
        <v>25</v>
      </c>
      <c r="HB86" s="24" t="s">
        <v>25</v>
      </c>
      <c r="HC86" s="24" t="s">
        <v>25</v>
      </c>
    </row>
    <row r="87" spans="1:211" s="98" customFormat="1" ht="24" x14ac:dyDescent="0.25">
      <c r="A87" s="24" t="s">
        <v>6472</v>
      </c>
      <c r="B87" s="24" t="s">
        <v>40</v>
      </c>
      <c r="C87" s="24" t="s">
        <v>23</v>
      </c>
      <c r="D87" s="24" t="s">
        <v>23</v>
      </c>
      <c r="E87" s="24" t="s">
        <v>8215</v>
      </c>
      <c r="F87" s="24" t="s">
        <v>8216</v>
      </c>
      <c r="G87" s="24" t="s">
        <v>336</v>
      </c>
      <c r="H87" s="24" t="s">
        <v>47</v>
      </c>
      <c r="I87" s="24" t="s">
        <v>6482</v>
      </c>
      <c r="J87" s="24" t="s">
        <v>47</v>
      </c>
      <c r="K87" s="24" t="s">
        <v>6483</v>
      </c>
      <c r="L87" s="24" t="s">
        <v>6484</v>
      </c>
      <c r="M87" s="24" t="s">
        <v>23</v>
      </c>
      <c r="N87" s="5" t="s">
        <v>25</v>
      </c>
      <c r="O87" s="5" t="s">
        <v>25</v>
      </c>
      <c r="P87" s="24" t="s">
        <v>747</v>
      </c>
      <c r="Q87" s="24" t="s">
        <v>47</v>
      </c>
      <c r="R87" s="24" t="s">
        <v>6485</v>
      </c>
      <c r="S87" s="24" t="s">
        <v>6486</v>
      </c>
      <c r="T87" s="24" t="s">
        <v>23</v>
      </c>
      <c r="U87" s="24" t="s">
        <v>25</v>
      </c>
      <c r="V87" s="5" t="s">
        <v>25</v>
      </c>
      <c r="W87" s="24" t="s">
        <v>25</v>
      </c>
      <c r="X87" s="24" t="s">
        <v>25</v>
      </c>
      <c r="Y87" s="24" t="s">
        <v>25</v>
      </c>
      <c r="Z87" s="24" t="s">
        <v>25</v>
      </c>
      <c r="AA87" s="24" t="s">
        <v>25</v>
      </c>
      <c r="AB87" s="24" t="s">
        <v>25</v>
      </c>
      <c r="AC87" s="24" t="s">
        <v>25</v>
      </c>
      <c r="AD87" s="24" t="s">
        <v>25</v>
      </c>
      <c r="AE87" s="24" t="s">
        <v>25</v>
      </c>
      <c r="AF87" s="24" t="s">
        <v>25</v>
      </c>
      <c r="AG87" s="24" t="s">
        <v>25</v>
      </c>
      <c r="AH87" s="24" t="s">
        <v>25</v>
      </c>
      <c r="AI87" s="24" t="s">
        <v>25</v>
      </c>
      <c r="AJ87" s="24" t="s">
        <v>25</v>
      </c>
      <c r="AK87" s="24" t="s">
        <v>47</v>
      </c>
      <c r="AL87" s="24" t="s">
        <v>6487</v>
      </c>
      <c r="AM87" s="24" t="s">
        <v>47</v>
      </c>
      <c r="AN87" s="24" t="s">
        <v>6488</v>
      </c>
      <c r="AO87" s="24" t="s">
        <v>6489</v>
      </c>
      <c r="AP87" s="24" t="s">
        <v>23</v>
      </c>
      <c r="AQ87" s="5" t="s">
        <v>25</v>
      </c>
      <c r="AR87" s="5" t="s">
        <v>25</v>
      </c>
      <c r="AS87" s="24" t="s">
        <v>25</v>
      </c>
      <c r="AT87" s="24" t="s">
        <v>25</v>
      </c>
      <c r="AU87" s="24" t="s">
        <v>25</v>
      </c>
      <c r="AV87" s="24" t="s">
        <v>25</v>
      </c>
      <c r="AW87" s="24" t="s">
        <v>25</v>
      </c>
      <c r="AX87" s="24" t="s">
        <v>25</v>
      </c>
      <c r="AY87" s="24" t="s">
        <v>25</v>
      </c>
      <c r="AZ87" s="24" t="s">
        <v>25</v>
      </c>
      <c r="BA87" s="24" t="s">
        <v>25</v>
      </c>
      <c r="BB87" s="24" t="s">
        <v>25</v>
      </c>
      <c r="BC87" s="24" t="s">
        <v>25</v>
      </c>
      <c r="BD87" s="24" t="s">
        <v>25</v>
      </c>
      <c r="BE87" s="24" t="s">
        <v>25</v>
      </c>
      <c r="BF87" s="24" t="s">
        <v>25</v>
      </c>
      <c r="BG87" s="24" t="s">
        <v>25</v>
      </c>
      <c r="BH87" s="24" t="s">
        <v>25</v>
      </c>
      <c r="BI87" s="24" t="s">
        <v>25</v>
      </c>
      <c r="BJ87" s="24" t="s">
        <v>25</v>
      </c>
      <c r="BK87" s="24" t="s">
        <v>25</v>
      </c>
      <c r="BL87" s="24" t="s">
        <v>25</v>
      </c>
      <c r="BM87" s="24" t="s">
        <v>25</v>
      </c>
      <c r="BN87" s="24" t="s">
        <v>25</v>
      </c>
      <c r="BO87" s="24" t="s">
        <v>25</v>
      </c>
      <c r="BP87" s="24" t="s">
        <v>25</v>
      </c>
      <c r="BQ87" s="24" t="s">
        <v>25</v>
      </c>
      <c r="BR87" s="24" t="s">
        <v>25</v>
      </c>
      <c r="BS87" s="24" t="s">
        <v>25</v>
      </c>
      <c r="BT87" s="24" t="s">
        <v>25</v>
      </c>
      <c r="BU87" s="24" t="s">
        <v>25</v>
      </c>
      <c r="BV87" s="24" t="s">
        <v>25</v>
      </c>
      <c r="BW87" s="24" t="s">
        <v>25</v>
      </c>
      <c r="BX87" s="24" t="s">
        <v>25</v>
      </c>
      <c r="BY87" s="24" t="s">
        <v>25</v>
      </c>
      <c r="BZ87" s="24" t="s">
        <v>25</v>
      </c>
      <c r="CA87" s="24" t="s">
        <v>25</v>
      </c>
      <c r="CB87" s="24" t="s">
        <v>25</v>
      </c>
      <c r="CC87" s="24" t="s">
        <v>25</v>
      </c>
      <c r="CD87" s="24" t="s">
        <v>25</v>
      </c>
      <c r="CE87" s="24" t="s">
        <v>25</v>
      </c>
      <c r="CF87" s="24" t="s">
        <v>25</v>
      </c>
      <c r="CG87" s="24" t="s">
        <v>25</v>
      </c>
      <c r="CH87" s="24" t="s">
        <v>25</v>
      </c>
      <c r="CI87" s="24" t="s">
        <v>25</v>
      </c>
      <c r="CJ87" s="24" t="s">
        <v>25</v>
      </c>
      <c r="CK87" s="24" t="s">
        <v>25</v>
      </c>
      <c r="CL87" s="24" t="s">
        <v>25</v>
      </c>
      <c r="CM87" s="24" t="s">
        <v>25</v>
      </c>
      <c r="CN87" s="24" t="s">
        <v>25</v>
      </c>
      <c r="CO87" s="24" t="s">
        <v>25</v>
      </c>
      <c r="CP87" s="24" t="s">
        <v>25</v>
      </c>
      <c r="CQ87" s="24" t="s">
        <v>25</v>
      </c>
      <c r="CR87" s="24" t="s">
        <v>25</v>
      </c>
      <c r="CS87" s="24" t="s">
        <v>25</v>
      </c>
      <c r="CT87" s="24" t="s">
        <v>25</v>
      </c>
      <c r="CU87" s="24" t="s">
        <v>25</v>
      </c>
      <c r="CV87" s="24" t="s">
        <v>25</v>
      </c>
      <c r="CW87" s="24" t="s">
        <v>25</v>
      </c>
      <c r="CX87" s="24" t="s">
        <v>25</v>
      </c>
      <c r="CY87" s="24" t="s">
        <v>25</v>
      </c>
      <c r="CZ87" s="24" t="s">
        <v>25</v>
      </c>
      <c r="DA87" s="24" t="s">
        <v>25</v>
      </c>
      <c r="DB87" s="24" t="s">
        <v>25</v>
      </c>
      <c r="DC87" s="24" t="s">
        <v>25</v>
      </c>
      <c r="DD87" s="24" t="s">
        <v>25</v>
      </c>
      <c r="DE87" s="24" t="s">
        <v>25</v>
      </c>
      <c r="DF87" s="24" t="s">
        <v>25</v>
      </c>
      <c r="DG87" s="24" t="s">
        <v>25</v>
      </c>
      <c r="DH87" s="24" t="s">
        <v>25</v>
      </c>
      <c r="DI87" s="24" t="s">
        <v>25</v>
      </c>
      <c r="DJ87" s="24" t="s">
        <v>25</v>
      </c>
      <c r="DK87" s="24" t="s">
        <v>25</v>
      </c>
      <c r="DL87" s="24" t="s">
        <v>25</v>
      </c>
      <c r="DM87" s="24" t="s">
        <v>25</v>
      </c>
      <c r="DN87" s="24" t="s">
        <v>25</v>
      </c>
      <c r="DO87" s="24" t="s">
        <v>25</v>
      </c>
      <c r="DP87" s="24" t="s">
        <v>25</v>
      </c>
      <c r="DQ87" s="24" t="s">
        <v>25</v>
      </c>
      <c r="DR87" s="24" t="s">
        <v>25</v>
      </c>
      <c r="DS87" s="24" t="s">
        <v>25</v>
      </c>
      <c r="DT87" s="24" t="s">
        <v>23</v>
      </c>
      <c r="DU87" s="24" t="s">
        <v>25</v>
      </c>
      <c r="DV87" s="24" t="s">
        <v>25</v>
      </c>
      <c r="DW87" s="24" t="s">
        <v>25</v>
      </c>
      <c r="DX87" s="24" t="s">
        <v>25</v>
      </c>
      <c r="DY87" s="24" t="s">
        <v>25</v>
      </c>
      <c r="DZ87" s="24" t="s">
        <v>25</v>
      </c>
      <c r="EA87" s="24" t="s">
        <v>25</v>
      </c>
      <c r="EB87" s="24" t="s">
        <v>25</v>
      </c>
      <c r="EC87" s="24" t="s">
        <v>23</v>
      </c>
      <c r="ED87" s="24" t="s">
        <v>6490</v>
      </c>
      <c r="EE87" s="24" t="s">
        <v>25</v>
      </c>
      <c r="EF87" s="24" t="s">
        <v>25</v>
      </c>
      <c r="EG87" s="24" t="s">
        <v>25</v>
      </c>
      <c r="EH87" s="24" t="s">
        <v>25</v>
      </c>
      <c r="EI87" s="24" t="s">
        <v>25</v>
      </c>
      <c r="EJ87" s="24" t="s">
        <v>25</v>
      </c>
      <c r="EK87" s="24" t="s">
        <v>25</v>
      </c>
      <c r="EL87" s="24" t="s">
        <v>25</v>
      </c>
      <c r="EM87" s="24" t="s">
        <v>25</v>
      </c>
      <c r="EN87" s="24" t="s">
        <v>25</v>
      </c>
      <c r="EO87" s="24" t="s">
        <v>25</v>
      </c>
      <c r="EP87" s="24" t="s">
        <v>25</v>
      </c>
      <c r="EQ87" s="24" t="s">
        <v>25</v>
      </c>
      <c r="ER87" s="24" t="s">
        <v>25</v>
      </c>
      <c r="ES87" s="24" t="s">
        <v>25</v>
      </c>
      <c r="ET87" s="24" t="s">
        <v>25</v>
      </c>
      <c r="EU87" s="24" t="s">
        <v>25</v>
      </c>
      <c r="EV87" s="24" t="s">
        <v>25</v>
      </c>
      <c r="EW87" s="24" t="s">
        <v>25</v>
      </c>
      <c r="EX87" s="24" t="s">
        <v>25</v>
      </c>
      <c r="EY87" s="24" t="s">
        <v>25</v>
      </c>
      <c r="EZ87" s="24" t="s">
        <v>25</v>
      </c>
      <c r="FA87" s="24" t="s">
        <v>25</v>
      </c>
      <c r="FB87" s="24" t="s">
        <v>25</v>
      </c>
      <c r="FC87" s="24" t="s">
        <v>25</v>
      </c>
      <c r="FD87" s="24" t="s">
        <v>25</v>
      </c>
      <c r="FE87" s="24" t="s">
        <v>25</v>
      </c>
      <c r="FF87" s="24" t="s">
        <v>25</v>
      </c>
      <c r="FG87" s="24" t="s">
        <v>25</v>
      </c>
      <c r="FH87" s="24" t="s">
        <v>25</v>
      </c>
      <c r="FI87" s="24" t="s">
        <v>25</v>
      </c>
      <c r="FJ87" s="24" t="s">
        <v>25</v>
      </c>
      <c r="FK87" s="24" t="s">
        <v>25</v>
      </c>
      <c r="FL87" s="24" t="s">
        <v>25</v>
      </c>
      <c r="FM87" s="24" t="s">
        <v>25</v>
      </c>
      <c r="FN87" s="24" t="s">
        <v>25</v>
      </c>
      <c r="FO87" s="24" t="s">
        <v>25</v>
      </c>
      <c r="FP87" s="24" t="s">
        <v>25</v>
      </c>
      <c r="FQ87" s="24" t="s">
        <v>25</v>
      </c>
      <c r="FR87" s="24" t="s">
        <v>25</v>
      </c>
      <c r="FS87" s="24" t="s">
        <v>25</v>
      </c>
      <c r="FT87" s="24" t="s">
        <v>25</v>
      </c>
      <c r="FU87" s="24" t="s">
        <v>25</v>
      </c>
      <c r="FV87" s="24" t="s">
        <v>25</v>
      </c>
      <c r="FW87" s="24" t="s">
        <v>25</v>
      </c>
      <c r="FX87" s="24" t="s">
        <v>25</v>
      </c>
      <c r="FY87" s="24" t="s">
        <v>25</v>
      </c>
      <c r="FZ87" s="24" t="s">
        <v>25</v>
      </c>
      <c r="GA87" s="24" t="s">
        <v>25</v>
      </c>
      <c r="GB87" s="24" t="s">
        <v>25</v>
      </c>
      <c r="GC87" s="24" t="s">
        <v>25</v>
      </c>
      <c r="GD87" s="24" t="s">
        <v>25</v>
      </c>
      <c r="GE87" s="24" t="s">
        <v>25</v>
      </c>
      <c r="GF87" s="24" t="s">
        <v>25</v>
      </c>
      <c r="GG87" s="24" t="s">
        <v>25</v>
      </c>
      <c r="GH87" s="24" t="s">
        <v>25</v>
      </c>
      <c r="GI87" s="24" t="s">
        <v>25</v>
      </c>
      <c r="GJ87" s="24" t="s">
        <v>25</v>
      </c>
      <c r="GK87" s="24" t="s">
        <v>25</v>
      </c>
      <c r="GL87" s="24" t="s">
        <v>25</v>
      </c>
      <c r="GM87" s="24" t="s">
        <v>25</v>
      </c>
      <c r="GN87" s="24" t="s">
        <v>25</v>
      </c>
      <c r="GO87" s="24" t="s">
        <v>25</v>
      </c>
      <c r="GP87" s="24" t="s">
        <v>25</v>
      </c>
      <c r="GQ87" s="24" t="s">
        <v>25</v>
      </c>
      <c r="GR87" s="24" t="s">
        <v>25</v>
      </c>
      <c r="GS87" s="24" t="s">
        <v>25</v>
      </c>
      <c r="GT87" s="24" t="s">
        <v>25</v>
      </c>
      <c r="GU87" s="24" t="s">
        <v>25</v>
      </c>
      <c r="GV87" s="24" t="s">
        <v>25</v>
      </c>
      <c r="GW87" s="24" t="s">
        <v>25</v>
      </c>
      <c r="GX87" s="24" t="s">
        <v>25</v>
      </c>
      <c r="GY87" s="24" t="s">
        <v>25</v>
      </c>
      <c r="GZ87" s="24" t="s">
        <v>25</v>
      </c>
      <c r="HA87" s="24" t="s">
        <v>25</v>
      </c>
      <c r="HB87" s="24" t="s">
        <v>25</v>
      </c>
      <c r="HC87" s="24" t="s">
        <v>25</v>
      </c>
    </row>
    <row r="88" spans="1:211" s="26" customFormat="1" ht="36" x14ac:dyDescent="0.25">
      <c r="A88" s="24" t="s">
        <v>3478</v>
      </c>
      <c r="B88" s="24" t="s">
        <v>74</v>
      </c>
      <c r="C88" s="24" t="s">
        <v>23</v>
      </c>
      <c r="D88" s="24" t="s">
        <v>7753</v>
      </c>
      <c r="E88" s="24" t="s">
        <v>8215</v>
      </c>
      <c r="F88" s="24" t="s">
        <v>8216</v>
      </c>
      <c r="G88" s="24" t="s">
        <v>3485</v>
      </c>
      <c r="H88" s="24" t="s">
        <v>47</v>
      </c>
      <c r="I88" s="24" t="s">
        <v>3486</v>
      </c>
      <c r="J88" s="24" t="s">
        <v>47</v>
      </c>
      <c r="K88" s="24" t="s">
        <v>3487</v>
      </c>
      <c r="L88" s="24" t="s">
        <v>3148</v>
      </c>
      <c r="M88" s="24" t="s">
        <v>3488</v>
      </c>
      <c r="N88" s="5" t="s">
        <v>25</v>
      </c>
      <c r="O88" s="5" t="s">
        <v>23</v>
      </c>
      <c r="P88" s="24" t="s">
        <v>747</v>
      </c>
      <c r="Q88" s="24" t="s">
        <v>47</v>
      </c>
      <c r="R88" s="24" t="s">
        <v>3489</v>
      </c>
      <c r="S88" s="24" t="s">
        <v>3490</v>
      </c>
      <c r="T88" s="24" t="s">
        <v>23</v>
      </c>
      <c r="U88" s="24" t="s">
        <v>25</v>
      </c>
      <c r="V88" s="24" t="s">
        <v>3491</v>
      </c>
      <c r="W88" s="24" t="s">
        <v>25</v>
      </c>
      <c r="X88" s="24" t="s">
        <v>25</v>
      </c>
      <c r="Y88" s="24" t="s">
        <v>25</v>
      </c>
      <c r="Z88" s="24" t="s">
        <v>25</v>
      </c>
      <c r="AA88" s="24" t="s">
        <v>25</v>
      </c>
      <c r="AB88" s="24" t="s">
        <v>25</v>
      </c>
      <c r="AC88" s="24" t="s">
        <v>25</v>
      </c>
      <c r="AD88" s="24" t="s">
        <v>25</v>
      </c>
      <c r="AE88" s="24" t="s">
        <v>25</v>
      </c>
      <c r="AF88" s="24" t="s">
        <v>25</v>
      </c>
      <c r="AG88" s="24" t="s">
        <v>25</v>
      </c>
      <c r="AH88" s="24" t="s">
        <v>25</v>
      </c>
      <c r="AI88" s="24" t="s">
        <v>25</v>
      </c>
      <c r="AJ88" s="24" t="s">
        <v>25</v>
      </c>
      <c r="AK88" s="24" t="s">
        <v>47</v>
      </c>
      <c r="AL88" s="24" t="s">
        <v>3492</v>
      </c>
      <c r="AM88" s="24" t="s">
        <v>47</v>
      </c>
      <c r="AN88" s="24" t="s">
        <v>3493</v>
      </c>
      <c r="AO88" s="24" t="s">
        <v>3494</v>
      </c>
      <c r="AP88" s="24" t="s">
        <v>3495</v>
      </c>
      <c r="AQ88" s="5" t="s">
        <v>25</v>
      </c>
      <c r="AR88" s="5" t="s">
        <v>23</v>
      </c>
      <c r="AS88" s="24" t="s">
        <v>747</v>
      </c>
      <c r="AT88" s="24" t="s">
        <v>47</v>
      </c>
      <c r="AU88" s="24" t="s">
        <v>3496</v>
      </c>
      <c r="AV88" s="24" t="s">
        <v>3497</v>
      </c>
      <c r="AW88" s="24" t="s">
        <v>23</v>
      </c>
      <c r="AX88" s="24" t="s">
        <v>25</v>
      </c>
      <c r="AY88" s="24" t="s">
        <v>3498</v>
      </c>
      <c r="AZ88" s="24" t="s">
        <v>25</v>
      </c>
      <c r="BA88" s="24" t="s">
        <v>25</v>
      </c>
      <c r="BB88" s="24" t="s">
        <v>25</v>
      </c>
      <c r="BC88" s="24" t="s">
        <v>25</v>
      </c>
      <c r="BD88" s="24" t="s">
        <v>25</v>
      </c>
      <c r="BE88" s="24" t="s">
        <v>25</v>
      </c>
      <c r="BF88" s="24" t="s">
        <v>25</v>
      </c>
      <c r="BG88" s="24" t="s">
        <v>25</v>
      </c>
      <c r="BH88" s="24" t="s">
        <v>25</v>
      </c>
      <c r="BI88" s="24" t="s">
        <v>25</v>
      </c>
      <c r="BJ88" s="24" t="s">
        <v>25</v>
      </c>
      <c r="BK88" s="24" t="s">
        <v>25</v>
      </c>
      <c r="BL88" s="24" t="s">
        <v>25</v>
      </c>
      <c r="BM88" s="24" t="s">
        <v>25</v>
      </c>
      <c r="BN88" s="24" t="s">
        <v>25</v>
      </c>
      <c r="BO88" s="24" t="s">
        <v>25</v>
      </c>
      <c r="BP88" s="24" t="s">
        <v>25</v>
      </c>
      <c r="BQ88" s="24" t="s">
        <v>25</v>
      </c>
      <c r="BR88" s="24" t="s">
        <v>25</v>
      </c>
      <c r="BS88" s="24" t="s">
        <v>25</v>
      </c>
      <c r="BT88" s="24" t="s">
        <v>25</v>
      </c>
      <c r="BU88" s="24" t="s">
        <v>25</v>
      </c>
      <c r="BV88" s="24" t="s">
        <v>25</v>
      </c>
      <c r="BW88" s="24" t="s">
        <v>25</v>
      </c>
      <c r="BX88" s="24" t="s">
        <v>25</v>
      </c>
      <c r="BY88" s="24" t="s">
        <v>25</v>
      </c>
      <c r="BZ88" s="24" t="s">
        <v>25</v>
      </c>
      <c r="CA88" s="24" t="s">
        <v>25</v>
      </c>
      <c r="CB88" s="24" t="s">
        <v>25</v>
      </c>
      <c r="CC88" s="24" t="s">
        <v>25</v>
      </c>
      <c r="CD88" s="24" t="s">
        <v>25</v>
      </c>
      <c r="CE88" s="24" t="s">
        <v>25</v>
      </c>
      <c r="CF88" s="24" t="s">
        <v>25</v>
      </c>
      <c r="CG88" s="24" t="s">
        <v>25</v>
      </c>
      <c r="CH88" s="24" t="s">
        <v>25</v>
      </c>
      <c r="CI88" s="24" t="s">
        <v>25</v>
      </c>
      <c r="CJ88" s="24" t="s">
        <v>25</v>
      </c>
      <c r="CK88" s="24" t="s">
        <v>25</v>
      </c>
      <c r="CL88" s="24" t="s">
        <v>25</v>
      </c>
      <c r="CM88" s="24" t="s">
        <v>25</v>
      </c>
      <c r="CN88" s="24" t="s">
        <v>25</v>
      </c>
      <c r="CO88" s="24" t="s">
        <v>25</v>
      </c>
      <c r="CP88" s="24" t="s">
        <v>25</v>
      </c>
      <c r="CQ88" s="24" t="s">
        <v>25</v>
      </c>
      <c r="CR88" s="24" t="s">
        <v>25</v>
      </c>
      <c r="CS88" s="24" t="s">
        <v>25</v>
      </c>
      <c r="CT88" s="24" t="s">
        <v>25</v>
      </c>
      <c r="CU88" s="24" t="s">
        <v>25</v>
      </c>
      <c r="CV88" s="24" t="s">
        <v>25</v>
      </c>
      <c r="CW88" s="24" t="s">
        <v>25</v>
      </c>
      <c r="CX88" s="24" t="s">
        <v>25</v>
      </c>
      <c r="CY88" s="24" t="s">
        <v>25</v>
      </c>
      <c r="CZ88" s="24" t="s">
        <v>25</v>
      </c>
      <c r="DA88" s="24" t="s">
        <v>25</v>
      </c>
      <c r="DB88" s="24" t="s">
        <v>25</v>
      </c>
      <c r="DC88" s="24" t="s">
        <v>25</v>
      </c>
      <c r="DD88" s="24" t="s">
        <v>25</v>
      </c>
      <c r="DE88" s="24" t="s">
        <v>25</v>
      </c>
      <c r="DF88" s="24" t="s">
        <v>25</v>
      </c>
      <c r="DG88" s="24" t="s">
        <v>25</v>
      </c>
      <c r="DH88" s="24" t="s">
        <v>25</v>
      </c>
      <c r="DI88" s="24" t="s">
        <v>25</v>
      </c>
      <c r="DJ88" s="24" t="s">
        <v>25</v>
      </c>
      <c r="DK88" s="24" t="s">
        <v>25</v>
      </c>
      <c r="DL88" s="24" t="s">
        <v>25</v>
      </c>
      <c r="DM88" s="24" t="s">
        <v>25</v>
      </c>
      <c r="DN88" s="24" t="s">
        <v>25</v>
      </c>
      <c r="DO88" s="24" t="s">
        <v>25</v>
      </c>
      <c r="DP88" s="24" t="s">
        <v>25</v>
      </c>
      <c r="DQ88" s="24" t="s">
        <v>25</v>
      </c>
      <c r="DR88" s="24" t="s">
        <v>25</v>
      </c>
      <c r="DS88" s="24" t="s">
        <v>25</v>
      </c>
      <c r="DT88" s="24" t="s">
        <v>691</v>
      </c>
      <c r="DU88" s="24" t="s">
        <v>25</v>
      </c>
      <c r="DV88" s="24" t="s">
        <v>25</v>
      </c>
      <c r="DW88" s="24" t="s">
        <v>25</v>
      </c>
      <c r="DX88" s="24" t="s">
        <v>25</v>
      </c>
      <c r="DY88" s="24" t="s">
        <v>25</v>
      </c>
      <c r="DZ88" s="24" t="s">
        <v>25</v>
      </c>
      <c r="EA88" s="24" t="s">
        <v>25</v>
      </c>
      <c r="EB88" s="24" t="s">
        <v>25</v>
      </c>
      <c r="EC88" s="24" t="s">
        <v>23</v>
      </c>
      <c r="ED88" s="24" t="s">
        <v>3499</v>
      </c>
      <c r="EE88" s="24" t="s">
        <v>1942</v>
      </c>
      <c r="EF88" s="24" t="s">
        <v>23</v>
      </c>
      <c r="EG88" s="24" t="s">
        <v>3500</v>
      </c>
      <c r="EH88" s="40" t="s">
        <v>3899</v>
      </c>
      <c r="EI88" s="24" t="s">
        <v>25</v>
      </c>
      <c r="EJ88" s="24" t="s">
        <v>25</v>
      </c>
      <c r="EK88" s="24" t="s">
        <v>25</v>
      </c>
      <c r="EL88" s="24" t="s">
        <v>25</v>
      </c>
      <c r="EM88" s="24" t="s">
        <v>25</v>
      </c>
      <c r="EN88" s="24" t="s">
        <v>25</v>
      </c>
      <c r="EO88" s="24" t="s">
        <v>25</v>
      </c>
      <c r="EP88" s="24" t="s">
        <v>25</v>
      </c>
      <c r="EQ88" s="24" t="s">
        <v>25</v>
      </c>
      <c r="ER88" s="24" t="s">
        <v>25</v>
      </c>
      <c r="ES88" s="24" t="s">
        <v>25</v>
      </c>
      <c r="ET88" s="24" t="s">
        <v>25</v>
      </c>
      <c r="EU88" s="24" t="s">
        <v>25</v>
      </c>
      <c r="EV88" s="24" t="s">
        <v>25</v>
      </c>
      <c r="EW88" s="24" t="s">
        <v>25</v>
      </c>
      <c r="EX88" s="24" t="s">
        <v>25</v>
      </c>
      <c r="EY88" s="24" t="s">
        <v>25</v>
      </c>
      <c r="EZ88" s="24" t="s">
        <v>25</v>
      </c>
      <c r="FA88" s="24" t="s">
        <v>25</v>
      </c>
      <c r="FB88" s="24" t="s">
        <v>25</v>
      </c>
      <c r="FC88" s="24" t="s">
        <v>25</v>
      </c>
      <c r="FD88" s="24" t="s">
        <v>25</v>
      </c>
      <c r="FE88" s="24" t="s">
        <v>25</v>
      </c>
      <c r="FF88" s="24" t="s">
        <v>25</v>
      </c>
      <c r="FG88" s="24" t="s">
        <v>25</v>
      </c>
      <c r="FH88" s="24" t="s">
        <v>25</v>
      </c>
      <c r="FI88" s="24" t="s">
        <v>25</v>
      </c>
      <c r="FJ88" s="24" t="s">
        <v>25</v>
      </c>
      <c r="FK88" s="24" t="s">
        <v>25</v>
      </c>
      <c r="FL88" s="24" t="s">
        <v>25</v>
      </c>
      <c r="FM88" s="24" t="s">
        <v>25</v>
      </c>
      <c r="FN88" s="24" t="s">
        <v>25</v>
      </c>
      <c r="FO88" s="24" t="s">
        <v>25</v>
      </c>
      <c r="FP88" s="24" t="s">
        <v>25</v>
      </c>
      <c r="FQ88" s="24" t="s">
        <v>25</v>
      </c>
      <c r="FR88" s="24" t="s">
        <v>25</v>
      </c>
      <c r="FS88" s="24" t="s">
        <v>25</v>
      </c>
      <c r="FT88" s="24" t="s">
        <v>25</v>
      </c>
      <c r="FU88" s="24" t="s">
        <v>25</v>
      </c>
      <c r="FV88" s="24" t="s">
        <v>25</v>
      </c>
      <c r="FW88" s="24" t="s">
        <v>25</v>
      </c>
      <c r="FX88" s="24" t="s">
        <v>25</v>
      </c>
      <c r="FY88" s="24" t="s">
        <v>25</v>
      </c>
      <c r="FZ88" s="24" t="s">
        <v>25</v>
      </c>
      <c r="GA88" s="24" t="s">
        <v>25</v>
      </c>
      <c r="GB88" s="24" t="s">
        <v>25</v>
      </c>
      <c r="GC88" s="24" t="s">
        <v>25</v>
      </c>
      <c r="GD88" s="24" t="s">
        <v>25</v>
      </c>
      <c r="GE88" s="24" t="s">
        <v>25</v>
      </c>
      <c r="GF88" s="24" t="s">
        <v>25</v>
      </c>
      <c r="GG88" s="24" t="s">
        <v>25</v>
      </c>
      <c r="GH88" s="24" t="s">
        <v>25</v>
      </c>
      <c r="GI88" s="24" t="s">
        <v>25</v>
      </c>
      <c r="GJ88" s="24" t="s">
        <v>25</v>
      </c>
      <c r="GK88" s="24" t="s">
        <v>25</v>
      </c>
      <c r="GL88" s="24" t="s">
        <v>25</v>
      </c>
      <c r="GM88" s="24" t="s">
        <v>25</v>
      </c>
      <c r="GN88" s="24" t="s">
        <v>25</v>
      </c>
      <c r="GO88" s="24" t="s">
        <v>25</v>
      </c>
      <c r="GP88" s="24" t="s">
        <v>25</v>
      </c>
      <c r="GQ88" s="24" t="s">
        <v>25</v>
      </c>
      <c r="GR88" s="24" t="s">
        <v>25</v>
      </c>
      <c r="GS88" s="24" t="s">
        <v>25</v>
      </c>
      <c r="GT88" s="24" t="s">
        <v>25</v>
      </c>
      <c r="GU88" s="24" t="s">
        <v>25</v>
      </c>
      <c r="GV88" s="24" t="s">
        <v>25</v>
      </c>
      <c r="GW88" s="24" t="s">
        <v>25</v>
      </c>
      <c r="GX88" s="24" t="s">
        <v>25</v>
      </c>
      <c r="GY88" s="24" t="s">
        <v>25</v>
      </c>
      <c r="GZ88" s="24" t="s">
        <v>25</v>
      </c>
      <c r="HA88" s="24" t="s">
        <v>25</v>
      </c>
      <c r="HB88" s="24" t="s">
        <v>25</v>
      </c>
      <c r="HC88" s="24" t="s">
        <v>25</v>
      </c>
    </row>
    <row r="89" spans="1:211" s="98" customFormat="1" x14ac:dyDescent="0.25">
      <c r="A89" s="24" t="s">
        <v>6492</v>
      </c>
      <c r="B89" s="24" t="s">
        <v>6504</v>
      </c>
      <c r="C89" s="24" t="s">
        <v>23</v>
      </c>
      <c r="D89" s="24" t="s">
        <v>23</v>
      </c>
      <c r="E89" s="24" t="s">
        <v>6515</v>
      </c>
      <c r="F89" s="24" t="s">
        <v>21</v>
      </c>
      <c r="G89" s="24" t="s">
        <v>6505</v>
      </c>
      <c r="H89" s="24" t="s">
        <v>41</v>
      </c>
      <c r="I89" s="24" t="s">
        <v>6506</v>
      </c>
      <c r="J89" s="24" t="s">
        <v>41</v>
      </c>
      <c r="K89" s="24" t="s">
        <v>6507</v>
      </c>
      <c r="L89" s="24" t="s">
        <v>6508</v>
      </c>
      <c r="M89" s="24" t="s">
        <v>6509</v>
      </c>
      <c r="N89" s="5" t="s">
        <v>25</v>
      </c>
      <c r="O89" s="5" t="s">
        <v>25</v>
      </c>
      <c r="P89" s="5" t="s">
        <v>25</v>
      </c>
      <c r="Q89" s="5" t="s">
        <v>25</v>
      </c>
      <c r="R89" s="5" t="s">
        <v>25</v>
      </c>
      <c r="S89" s="5" t="s">
        <v>25</v>
      </c>
      <c r="T89" s="5" t="s">
        <v>25</v>
      </c>
      <c r="U89" s="5" t="s">
        <v>25</v>
      </c>
      <c r="V89" s="5" t="s">
        <v>25</v>
      </c>
      <c r="W89" s="5" t="s">
        <v>25</v>
      </c>
      <c r="X89" s="5" t="s">
        <v>25</v>
      </c>
      <c r="Y89" s="5" t="s">
        <v>25</v>
      </c>
      <c r="Z89" s="5" t="s">
        <v>25</v>
      </c>
      <c r="AA89" s="5" t="s">
        <v>25</v>
      </c>
      <c r="AB89" s="5" t="s">
        <v>25</v>
      </c>
      <c r="AC89" s="5" t="s">
        <v>25</v>
      </c>
      <c r="AD89" s="5" t="s">
        <v>25</v>
      </c>
      <c r="AE89" s="5" t="s">
        <v>25</v>
      </c>
      <c r="AF89" s="5" t="s">
        <v>25</v>
      </c>
      <c r="AG89" s="5" t="s">
        <v>25</v>
      </c>
      <c r="AH89" s="5" t="s">
        <v>25</v>
      </c>
      <c r="AI89" s="5" t="s">
        <v>25</v>
      </c>
      <c r="AJ89" s="5" t="s">
        <v>25</v>
      </c>
      <c r="AK89" s="24" t="s">
        <v>775</v>
      </c>
      <c r="AL89" s="24" t="s">
        <v>6510</v>
      </c>
      <c r="AM89" s="24" t="s">
        <v>775</v>
      </c>
      <c r="AN89" s="24" t="s">
        <v>6511</v>
      </c>
      <c r="AO89" s="24" t="s">
        <v>6512</v>
      </c>
      <c r="AP89" s="24" t="s">
        <v>6513</v>
      </c>
      <c r="AQ89" s="5" t="s">
        <v>25</v>
      </c>
      <c r="AR89" s="5" t="s">
        <v>25</v>
      </c>
      <c r="AS89" s="5" t="s">
        <v>25</v>
      </c>
      <c r="AT89" s="5" t="s">
        <v>25</v>
      </c>
      <c r="AU89" s="5" t="s">
        <v>25</v>
      </c>
      <c r="AV89" s="5" t="s">
        <v>25</v>
      </c>
      <c r="AW89" s="5" t="s">
        <v>25</v>
      </c>
      <c r="AX89" s="5" t="s">
        <v>25</v>
      </c>
      <c r="AY89" s="5" t="s">
        <v>25</v>
      </c>
      <c r="AZ89" s="5" t="s">
        <v>25</v>
      </c>
      <c r="BA89" s="5" t="s">
        <v>25</v>
      </c>
      <c r="BB89" s="5" t="s">
        <v>25</v>
      </c>
      <c r="BC89" s="5" t="s">
        <v>25</v>
      </c>
      <c r="BD89" s="5" t="s">
        <v>25</v>
      </c>
      <c r="BE89" s="5" t="s">
        <v>25</v>
      </c>
      <c r="BF89" s="5" t="s">
        <v>25</v>
      </c>
      <c r="BG89" s="5" t="s">
        <v>25</v>
      </c>
      <c r="BH89" s="5" t="s">
        <v>25</v>
      </c>
      <c r="BI89" s="5" t="s">
        <v>25</v>
      </c>
      <c r="BJ89" s="5" t="s">
        <v>25</v>
      </c>
      <c r="BK89" s="5" t="s">
        <v>25</v>
      </c>
      <c r="BL89" s="5" t="s">
        <v>25</v>
      </c>
      <c r="BM89" s="5" t="s">
        <v>25</v>
      </c>
      <c r="BN89" s="5" t="s">
        <v>25</v>
      </c>
      <c r="BO89" s="5" t="s">
        <v>25</v>
      </c>
      <c r="BP89" s="5" t="s">
        <v>25</v>
      </c>
      <c r="BQ89" s="5" t="s">
        <v>25</v>
      </c>
      <c r="BR89" s="5" t="s">
        <v>25</v>
      </c>
      <c r="BS89" s="5" t="s">
        <v>25</v>
      </c>
      <c r="BT89" s="5" t="s">
        <v>25</v>
      </c>
      <c r="BU89" s="5" t="s">
        <v>25</v>
      </c>
      <c r="BV89" s="5" t="s">
        <v>25</v>
      </c>
      <c r="BW89" s="5" t="s">
        <v>25</v>
      </c>
      <c r="BX89" s="5" t="s">
        <v>25</v>
      </c>
      <c r="BY89" s="5" t="s">
        <v>25</v>
      </c>
      <c r="BZ89" s="5" t="s">
        <v>25</v>
      </c>
      <c r="CA89" s="5" t="s">
        <v>25</v>
      </c>
      <c r="CB89" s="5" t="s">
        <v>25</v>
      </c>
      <c r="CC89" s="5" t="s">
        <v>25</v>
      </c>
      <c r="CD89" s="5" t="s">
        <v>25</v>
      </c>
      <c r="CE89" s="5" t="s">
        <v>25</v>
      </c>
      <c r="CF89" s="5" t="s">
        <v>25</v>
      </c>
      <c r="CG89" s="5" t="s">
        <v>25</v>
      </c>
      <c r="CH89" s="5" t="s">
        <v>25</v>
      </c>
      <c r="CI89" s="5" t="s">
        <v>25</v>
      </c>
      <c r="CJ89" s="5" t="s">
        <v>25</v>
      </c>
      <c r="CK89" s="5" t="s">
        <v>25</v>
      </c>
      <c r="CL89" s="5" t="s">
        <v>25</v>
      </c>
      <c r="CM89" s="5" t="s">
        <v>25</v>
      </c>
      <c r="CN89" s="5" t="s">
        <v>25</v>
      </c>
      <c r="CO89" s="5" t="s">
        <v>25</v>
      </c>
      <c r="CP89" s="5" t="s">
        <v>25</v>
      </c>
      <c r="CQ89" s="5" t="s">
        <v>25</v>
      </c>
      <c r="CR89" s="5" t="s">
        <v>25</v>
      </c>
      <c r="CS89" s="5" t="s">
        <v>25</v>
      </c>
      <c r="CT89" s="5" t="s">
        <v>25</v>
      </c>
      <c r="CU89" s="5" t="s">
        <v>25</v>
      </c>
      <c r="CV89" s="5" t="s">
        <v>25</v>
      </c>
      <c r="CW89" s="5" t="s">
        <v>25</v>
      </c>
      <c r="CX89" s="5" t="s">
        <v>25</v>
      </c>
      <c r="CY89" s="5" t="s">
        <v>25</v>
      </c>
      <c r="CZ89" s="5" t="s">
        <v>25</v>
      </c>
      <c r="DA89" s="5" t="s">
        <v>25</v>
      </c>
      <c r="DB89" s="5" t="s">
        <v>25</v>
      </c>
      <c r="DC89" s="5" t="s">
        <v>25</v>
      </c>
      <c r="DD89" s="5" t="s">
        <v>25</v>
      </c>
      <c r="DE89" s="5" t="s">
        <v>25</v>
      </c>
      <c r="DF89" s="5" t="s">
        <v>25</v>
      </c>
      <c r="DG89" s="5" t="s">
        <v>25</v>
      </c>
      <c r="DH89" s="5" t="s">
        <v>25</v>
      </c>
      <c r="DI89" s="5" t="s">
        <v>25</v>
      </c>
      <c r="DJ89" s="5" t="s">
        <v>25</v>
      </c>
      <c r="DK89" s="5" t="s">
        <v>25</v>
      </c>
      <c r="DL89" s="5" t="s">
        <v>25</v>
      </c>
      <c r="DM89" s="5" t="s">
        <v>25</v>
      </c>
      <c r="DN89" s="5" t="s">
        <v>25</v>
      </c>
      <c r="DO89" s="5" t="s">
        <v>25</v>
      </c>
      <c r="DP89" s="5" t="s">
        <v>25</v>
      </c>
      <c r="DQ89" s="5" t="s">
        <v>25</v>
      </c>
      <c r="DR89" s="5" t="s">
        <v>25</v>
      </c>
      <c r="DS89" s="5" t="s">
        <v>25</v>
      </c>
      <c r="DT89" s="24" t="s">
        <v>691</v>
      </c>
      <c r="DU89" s="24" t="s">
        <v>25</v>
      </c>
      <c r="DV89" s="24" t="s">
        <v>25</v>
      </c>
      <c r="DW89" s="24" t="s">
        <v>25</v>
      </c>
      <c r="DX89" s="24" t="s">
        <v>25</v>
      </c>
      <c r="DY89" s="24" t="s">
        <v>25</v>
      </c>
      <c r="DZ89" s="24" t="s">
        <v>25</v>
      </c>
      <c r="EA89" s="24" t="s">
        <v>25</v>
      </c>
      <c r="EB89" s="24" t="s">
        <v>25</v>
      </c>
      <c r="EC89" s="24" t="s">
        <v>23</v>
      </c>
      <c r="ED89" s="24" t="s">
        <v>6514</v>
      </c>
      <c r="EE89" s="24" t="s">
        <v>25</v>
      </c>
      <c r="EF89" s="24" t="s">
        <v>25</v>
      </c>
      <c r="EG89" s="24" t="s">
        <v>25</v>
      </c>
      <c r="EH89" s="24" t="s">
        <v>25</v>
      </c>
      <c r="EI89" s="24" t="s">
        <v>25</v>
      </c>
      <c r="EJ89" s="24" t="s">
        <v>25</v>
      </c>
      <c r="EK89" s="24" t="s">
        <v>25</v>
      </c>
      <c r="EL89" s="24" t="s">
        <v>25</v>
      </c>
      <c r="EM89" s="24" t="s">
        <v>25</v>
      </c>
      <c r="EN89" s="24" t="s">
        <v>25</v>
      </c>
      <c r="EO89" s="24" t="s">
        <v>25</v>
      </c>
      <c r="EP89" s="24" t="s">
        <v>25</v>
      </c>
      <c r="EQ89" s="24" t="s">
        <v>25</v>
      </c>
      <c r="ER89" s="24" t="s">
        <v>25</v>
      </c>
      <c r="ES89" s="24" t="s">
        <v>25</v>
      </c>
      <c r="ET89" s="24" t="s">
        <v>25</v>
      </c>
      <c r="EU89" s="24" t="s">
        <v>25</v>
      </c>
      <c r="EV89" s="24" t="s">
        <v>25</v>
      </c>
      <c r="EW89" s="24" t="s">
        <v>25</v>
      </c>
      <c r="EX89" s="24" t="s">
        <v>25</v>
      </c>
      <c r="EY89" s="24" t="s">
        <v>25</v>
      </c>
      <c r="EZ89" s="24" t="s">
        <v>25</v>
      </c>
      <c r="FA89" s="24" t="s">
        <v>25</v>
      </c>
      <c r="FB89" s="24" t="s">
        <v>25</v>
      </c>
      <c r="FC89" s="24" t="s">
        <v>25</v>
      </c>
      <c r="FD89" s="24" t="s">
        <v>25</v>
      </c>
      <c r="FE89" s="24" t="s">
        <v>25</v>
      </c>
      <c r="FF89" s="24" t="s">
        <v>25</v>
      </c>
      <c r="FG89" s="24" t="s">
        <v>25</v>
      </c>
      <c r="FH89" s="24" t="s">
        <v>25</v>
      </c>
      <c r="FI89" s="24" t="s">
        <v>25</v>
      </c>
      <c r="FJ89" s="24" t="s">
        <v>25</v>
      </c>
      <c r="FK89" s="24" t="s">
        <v>25</v>
      </c>
      <c r="FL89" s="24" t="s">
        <v>25</v>
      </c>
      <c r="FM89" s="24" t="s">
        <v>25</v>
      </c>
      <c r="FN89" s="24" t="s">
        <v>25</v>
      </c>
      <c r="FO89" s="24" t="s">
        <v>25</v>
      </c>
      <c r="FP89" s="24" t="s">
        <v>25</v>
      </c>
      <c r="FQ89" s="24" t="s">
        <v>25</v>
      </c>
      <c r="FR89" s="24" t="s">
        <v>25</v>
      </c>
      <c r="FS89" s="24" t="s">
        <v>25</v>
      </c>
      <c r="FT89" s="24" t="s">
        <v>25</v>
      </c>
      <c r="FU89" s="24" t="s">
        <v>25</v>
      </c>
      <c r="FV89" s="24" t="s">
        <v>25</v>
      </c>
      <c r="FW89" s="24" t="s">
        <v>25</v>
      </c>
      <c r="FX89" s="24" t="s">
        <v>25</v>
      </c>
      <c r="FY89" s="24" t="s">
        <v>25</v>
      </c>
      <c r="FZ89" s="24" t="s">
        <v>25</v>
      </c>
      <c r="GA89" s="24" t="s">
        <v>25</v>
      </c>
      <c r="GB89" s="24" t="s">
        <v>25</v>
      </c>
      <c r="GC89" s="24" t="s">
        <v>25</v>
      </c>
      <c r="GD89" s="24" t="s">
        <v>25</v>
      </c>
      <c r="GE89" s="24" t="s">
        <v>25</v>
      </c>
      <c r="GF89" s="24" t="s">
        <v>25</v>
      </c>
      <c r="GG89" s="24" t="s">
        <v>25</v>
      </c>
      <c r="GH89" s="24" t="s">
        <v>25</v>
      </c>
      <c r="GI89" s="24" t="s">
        <v>25</v>
      </c>
      <c r="GJ89" s="24" t="s">
        <v>25</v>
      </c>
      <c r="GK89" s="24" t="s">
        <v>25</v>
      </c>
      <c r="GL89" s="24" t="s">
        <v>25</v>
      </c>
      <c r="GM89" s="24" t="s">
        <v>25</v>
      </c>
      <c r="GN89" s="24" t="s">
        <v>25</v>
      </c>
      <c r="GO89" s="24" t="s">
        <v>25</v>
      </c>
      <c r="GP89" s="24" t="s">
        <v>25</v>
      </c>
      <c r="GQ89" s="24" t="s">
        <v>25</v>
      </c>
      <c r="GR89" s="24" t="s">
        <v>25</v>
      </c>
      <c r="GS89" s="24" t="s">
        <v>25</v>
      </c>
      <c r="GT89" s="24" t="s">
        <v>25</v>
      </c>
      <c r="GU89" s="24" t="s">
        <v>25</v>
      </c>
      <c r="GV89" s="24" t="s">
        <v>25</v>
      </c>
      <c r="GW89" s="24" t="s">
        <v>25</v>
      </c>
      <c r="GX89" s="24" t="s">
        <v>25</v>
      </c>
      <c r="GY89" s="24" t="s">
        <v>25</v>
      </c>
      <c r="GZ89" s="24" t="s">
        <v>25</v>
      </c>
      <c r="HA89" s="24" t="s">
        <v>25</v>
      </c>
      <c r="HB89" s="24" t="s">
        <v>25</v>
      </c>
      <c r="HC89" s="24" t="s">
        <v>25</v>
      </c>
    </row>
    <row r="90" spans="1:211" s="26" customFormat="1" ht="36" x14ac:dyDescent="0.25">
      <c r="A90" s="68" t="s">
        <v>650</v>
      </c>
      <c r="B90" s="40" t="s">
        <v>32</v>
      </c>
      <c r="C90" s="40" t="s">
        <v>7534</v>
      </c>
      <c r="D90" s="40" t="s">
        <v>23</v>
      </c>
      <c r="E90" s="40" t="s">
        <v>144</v>
      </c>
      <c r="F90" s="40" t="s">
        <v>136</v>
      </c>
      <c r="G90" s="40" t="s">
        <v>1434</v>
      </c>
      <c r="H90" s="40" t="s">
        <v>47</v>
      </c>
      <c r="I90" s="40" t="s">
        <v>6268</v>
      </c>
      <c r="J90" s="40">
        <v>12</v>
      </c>
      <c r="K90" s="40" t="s">
        <v>6269</v>
      </c>
      <c r="L90" s="63" t="s">
        <v>613</v>
      </c>
      <c r="M90" s="63" t="s">
        <v>33</v>
      </c>
      <c r="N90" s="63" t="s">
        <v>1435</v>
      </c>
      <c r="O90" s="5" t="s">
        <v>25</v>
      </c>
      <c r="P90" s="40" t="s">
        <v>25</v>
      </c>
      <c r="Q90" s="40" t="s">
        <v>25</v>
      </c>
      <c r="R90" s="40" t="s">
        <v>25</v>
      </c>
      <c r="S90" s="40" t="s">
        <v>25</v>
      </c>
      <c r="T90" s="40" t="s">
        <v>25</v>
      </c>
      <c r="U90" s="40" t="s">
        <v>25</v>
      </c>
      <c r="V90" s="40" t="s">
        <v>25</v>
      </c>
      <c r="W90" s="40" t="s">
        <v>25</v>
      </c>
      <c r="X90" s="40" t="s">
        <v>25</v>
      </c>
      <c r="Y90" s="40" t="s">
        <v>25</v>
      </c>
      <c r="Z90" s="40" t="s">
        <v>25</v>
      </c>
      <c r="AA90" s="40" t="s">
        <v>25</v>
      </c>
      <c r="AB90" s="40" t="s">
        <v>25</v>
      </c>
      <c r="AC90" s="40" t="s">
        <v>25</v>
      </c>
      <c r="AD90" s="40" t="s">
        <v>25</v>
      </c>
      <c r="AE90" s="40" t="s">
        <v>25</v>
      </c>
      <c r="AF90" s="40" t="s">
        <v>25</v>
      </c>
      <c r="AG90" s="40" t="s">
        <v>25</v>
      </c>
      <c r="AH90" s="40" t="s">
        <v>25</v>
      </c>
      <c r="AI90" s="40" t="s">
        <v>25</v>
      </c>
      <c r="AJ90" s="40" t="s">
        <v>25</v>
      </c>
      <c r="AK90" s="40" t="s">
        <v>476</v>
      </c>
      <c r="AL90" s="40" t="s">
        <v>6270</v>
      </c>
      <c r="AM90" s="40">
        <v>9</v>
      </c>
      <c r="AN90" s="40" t="s">
        <v>6271</v>
      </c>
      <c r="AO90" s="40" t="s">
        <v>6272</v>
      </c>
      <c r="AP90" s="40" t="s">
        <v>33</v>
      </c>
      <c r="AQ90" s="63" t="s">
        <v>1436</v>
      </c>
      <c r="AR90" s="5" t="s">
        <v>25</v>
      </c>
      <c r="AS90" s="40" t="s">
        <v>25</v>
      </c>
      <c r="AT90" s="40" t="s">
        <v>25</v>
      </c>
      <c r="AU90" s="40" t="s">
        <v>25</v>
      </c>
      <c r="AV90" s="40" t="s">
        <v>25</v>
      </c>
      <c r="AW90" s="40" t="s">
        <v>25</v>
      </c>
      <c r="AX90" s="40" t="s">
        <v>25</v>
      </c>
      <c r="AY90" s="40" t="s">
        <v>25</v>
      </c>
      <c r="AZ90" s="40" t="s">
        <v>25</v>
      </c>
      <c r="BA90" s="40" t="s">
        <v>25</v>
      </c>
      <c r="BB90" s="40" t="s">
        <v>25</v>
      </c>
      <c r="BC90" s="40" t="s">
        <v>25</v>
      </c>
      <c r="BD90" s="40" t="s">
        <v>25</v>
      </c>
      <c r="BE90" s="40" t="s">
        <v>25</v>
      </c>
      <c r="BF90" s="40" t="s">
        <v>25</v>
      </c>
      <c r="BG90" s="40" t="s">
        <v>25</v>
      </c>
      <c r="BH90" s="40" t="s">
        <v>25</v>
      </c>
      <c r="BI90" s="40" t="s">
        <v>25</v>
      </c>
      <c r="BJ90" s="40" t="s">
        <v>25</v>
      </c>
      <c r="BK90" s="40" t="s">
        <v>25</v>
      </c>
      <c r="BL90" s="40" t="s">
        <v>25</v>
      </c>
      <c r="BM90" s="40" t="s">
        <v>25</v>
      </c>
      <c r="BN90" s="40" t="s">
        <v>25</v>
      </c>
      <c r="BO90" s="40" t="s">
        <v>25</v>
      </c>
      <c r="BP90" s="40" t="s">
        <v>25</v>
      </c>
      <c r="BQ90" s="40" t="s">
        <v>25</v>
      </c>
      <c r="BR90" s="40" t="s">
        <v>25</v>
      </c>
      <c r="BS90" s="40" t="s">
        <v>25</v>
      </c>
      <c r="BT90" s="40" t="s">
        <v>25</v>
      </c>
      <c r="BU90" s="40" t="s">
        <v>25</v>
      </c>
      <c r="BV90" s="40" t="s">
        <v>25</v>
      </c>
      <c r="BW90" s="40" t="s">
        <v>25</v>
      </c>
      <c r="BX90" s="40" t="s">
        <v>25</v>
      </c>
      <c r="BY90" s="40" t="s">
        <v>25</v>
      </c>
      <c r="BZ90" s="40" t="s">
        <v>25</v>
      </c>
      <c r="CA90" s="40" t="s">
        <v>25</v>
      </c>
      <c r="CB90" s="40" t="s">
        <v>25</v>
      </c>
      <c r="CC90" s="40" t="s">
        <v>25</v>
      </c>
      <c r="CD90" s="40" t="s">
        <v>25</v>
      </c>
      <c r="CE90" s="40" t="s">
        <v>25</v>
      </c>
      <c r="CF90" s="40" t="s">
        <v>25</v>
      </c>
      <c r="CG90" s="40" t="s">
        <v>25</v>
      </c>
      <c r="CH90" s="40" t="s">
        <v>25</v>
      </c>
      <c r="CI90" s="40" t="s">
        <v>25</v>
      </c>
      <c r="CJ90" s="40" t="s">
        <v>25</v>
      </c>
      <c r="CK90" s="40" t="s">
        <v>25</v>
      </c>
      <c r="CL90" s="40" t="s">
        <v>25</v>
      </c>
      <c r="CM90" s="40" t="s">
        <v>25</v>
      </c>
      <c r="CN90" s="40" t="s">
        <v>25</v>
      </c>
      <c r="CO90" s="40" t="s">
        <v>25</v>
      </c>
      <c r="CP90" s="40" t="s">
        <v>25</v>
      </c>
      <c r="CQ90" s="40" t="s">
        <v>25</v>
      </c>
      <c r="CR90" s="40" t="s">
        <v>25</v>
      </c>
      <c r="CS90" s="40" t="s">
        <v>25</v>
      </c>
      <c r="CT90" s="40" t="s">
        <v>25</v>
      </c>
      <c r="CU90" s="40" t="s">
        <v>25</v>
      </c>
      <c r="CV90" s="40" t="s">
        <v>25</v>
      </c>
      <c r="CW90" s="40" t="s">
        <v>25</v>
      </c>
      <c r="CX90" s="40" t="s">
        <v>25</v>
      </c>
      <c r="CY90" s="40" t="s">
        <v>25</v>
      </c>
      <c r="CZ90" s="40" t="s">
        <v>25</v>
      </c>
      <c r="DA90" s="40" t="s">
        <v>25</v>
      </c>
      <c r="DB90" s="40" t="s">
        <v>25</v>
      </c>
      <c r="DC90" s="40" t="s">
        <v>25</v>
      </c>
      <c r="DD90" s="40" t="s">
        <v>25</v>
      </c>
      <c r="DE90" s="40" t="s">
        <v>25</v>
      </c>
      <c r="DF90" s="40" t="s">
        <v>25</v>
      </c>
      <c r="DG90" s="40" t="s">
        <v>25</v>
      </c>
      <c r="DH90" s="40" t="s">
        <v>25</v>
      </c>
      <c r="DI90" s="40" t="s">
        <v>25</v>
      </c>
      <c r="DJ90" s="40" t="s">
        <v>25</v>
      </c>
      <c r="DK90" s="40" t="s">
        <v>25</v>
      </c>
      <c r="DL90" s="40" t="s">
        <v>25</v>
      </c>
      <c r="DM90" s="40" t="s">
        <v>25</v>
      </c>
      <c r="DN90" s="40" t="s">
        <v>25</v>
      </c>
      <c r="DO90" s="40" t="s">
        <v>25</v>
      </c>
      <c r="DP90" s="40" t="s">
        <v>25</v>
      </c>
      <c r="DQ90" s="40" t="s">
        <v>25</v>
      </c>
      <c r="DR90" s="40" t="s">
        <v>25</v>
      </c>
      <c r="DS90" s="40" t="s">
        <v>25</v>
      </c>
      <c r="DT90" s="40" t="s">
        <v>23</v>
      </c>
      <c r="DU90" s="40" t="s">
        <v>25</v>
      </c>
      <c r="DV90" s="40" t="s">
        <v>25</v>
      </c>
      <c r="DW90" s="40" t="s">
        <v>25</v>
      </c>
      <c r="DX90" s="40" t="s">
        <v>25</v>
      </c>
      <c r="DY90" s="40" t="s">
        <v>25</v>
      </c>
      <c r="DZ90" s="40" t="s">
        <v>25</v>
      </c>
      <c r="EA90" s="40" t="s">
        <v>25</v>
      </c>
      <c r="EB90" s="40" t="s">
        <v>25</v>
      </c>
      <c r="EC90" s="40" t="s">
        <v>23</v>
      </c>
      <c r="ED90" s="40" t="s">
        <v>137</v>
      </c>
      <c r="EE90" s="40" t="s">
        <v>8689</v>
      </c>
      <c r="EF90" s="40" t="s">
        <v>25</v>
      </c>
      <c r="EG90" s="40" t="s">
        <v>25</v>
      </c>
      <c r="EH90" s="40" t="s">
        <v>25</v>
      </c>
      <c r="EI90" s="40" t="s">
        <v>25</v>
      </c>
      <c r="EJ90" s="40" t="s">
        <v>25</v>
      </c>
      <c r="EK90" s="40" t="s">
        <v>25</v>
      </c>
      <c r="EL90" s="40" t="s">
        <v>25</v>
      </c>
      <c r="EM90" s="40" t="s">
        <v>25</v>
      </c>
      <c r="EN90" s="40" t="s">
        <v>25</v>
      </c>
      <c r="EO90" s="40" t="s">
        <v>25</v>
      </c>
      <c r="EP90" s="40" t="s">
        <v>25</v>
      </c>
      <c r="EQ90" s="40" t="s">
        <v>25</v>
      </c>
      <c r="ER90" s="40" t="s">
        <v>25</v>
      </c>
      <c r="ES90" s="40" t="s">
        <v>25</v>
      </c>
      <c r="ET90" s="40" t="s">
        <v>25</v>
      </c>
      <c r="EU90" s="40" t="s">
        <v>25</v>
      </c>
      <c r="EV90" s="40" t="s">
        <v>25</v>
      </c>
      <c r="EW90" s="40" t="s">
        <v>25</v>
      </c>
      <c r="EX90" s="40" t="s">
        <v>25</v>
      </c>
      <c r="EY90" s="40" t="s">
        <v>25</v>
      </c>
      <c r="EZ90" s="40" t="s">
        <v>25</v>
      </c>
      <c r="FA90" s="40" t="s">
        <v>25</v>
      </c>
      <c r="FB90" s="40" t="s">
        <v>25</v>
      </c>
      <c r="FC90" s="40" t="s">
        <v>25</v>
      </c>
      <c r="FD90" s="40" t="s">
        <v>25</v>
      </c>
      <c r="FE90" s="40" t="s">
        <v>25</v>
      </c>
      <c r="FF90" s="40" t="s">
        <v>25</v>
      </c>
      <c r="FG90" s="40" t="s">
        <v>25</v>
      </c>
      <c r="FH90" s="40" t="s">
        <v>25</v>
      </c>
      <c r="FI90" s="40" t="s">
        <v>25</v>
      </c>
      <c r="FJ90" s="40" t="s">
        <v>25</v>
      </c>
      <c r="FK90" s="40" t="s">
        <v>25</v>
      </c>
      <c r="FL90" s="40" t="s">
        <v>25</v>
      </c>
      <c r="FM90" s="40" t="s">
        <v>25</v>
      </c>
      <c r="FN90" s="40" t="s">
        <v>25</v>
      </c>
      <c r="FO90" s="40" t="s">
        <v>25</v>
      </c>
      <c r="FP90" s="40" t="s">
        <v>25</v>
      </c>
      <c r="FQ90" s="40" t="s">
        <v>25</v>
      </c>
      <c r="FR90" s="40" t="s">
        <v>25</v>
      </c>
      <c r="FS90" s="40" t="s">
        <v>25</v>
      </c>
      <c r="FT90" s="40" t="s">
        <v>25</v>
      </c>
      <c r="FU90" s="40" t="s">
        <v>25</v>
      </c>
      <c r="FV90" s="40" t="s">
        <v>25</v>
      </c>
      <c r="FW90" s="40" t="s">
        <v>25</v>
      </c>
      <c r="FX90" s="40" t="s">
        <v>25</v>
      </c>
      <c r="FY90" s="40" t="s">
        <v>25</v>
      </c>
      <c r="FZ90" s="40" t="s">
        <v>25</v>
      </c>
      <c r="GA90" s="40" t="s">
        <v>25</v>
      </c>
      <c r="GB90" s="40" t="s">
        <v>25</v>
      </c>
      <c r="GC90" s="40" t="s">
        <v>25</v>
      </c>
      <c r="GD90" s="40" t="s">
        <v>25</v>
      </c>
      <c r="GE90" s="40" t="s">
        <v>25</v>
      </c>
      <c r="GF90" s="40" t="s">
        <v>25</v>
      </c>
      <c r="GG90" s="40" t="s">
        <v>25</v>
      </c>
      <c r="GH90" s="40" t="s">
        <v>25</v>
      </c>
      <c r="GI90" s="40" t="s">
        <v>25</v>
      </c>
      <c r="GJ90" s="40" t="s">
        <v>25</v>
      </c>
      <c r="GK90" s="40" t="s">
        <v>25</v>
      </c>
      <c r="GL90" s="40" t="s">
        <v>25</v>
      </c>
      <c r="GM90" s="40" t="s">
        <v>25</v>
      </c>
      <c r="GN90" s="40" t="s">
        <v>25</v>
      </c>
      <c r="GO90" s="40" t="s">
        <v>25</v>
      </c>
      <c r="GP90" s="40" t="s">
        <v>25</v>
      </c>
      <c r="GQ90" s="40" t="s">
        <v>25</v>
      </c>
      <c r="GR90" s="40" t="s">
        <v>25</v>
      </c>
      <c r="GS90" s="40" t="s">
        <v>25</v>
      </c>
      <c r="GT90" s="40" t="s">
        <v>25</v>
      </c>
      <c r="GU90" s="40" t="s">
        <v>25</v>
      </c>
      <c r="GV90" s="40" t="s">
        <v>25</v>
      </c>
      <c r="GW90" s="40" t="s">
        <v>32</v>
      </c>
      <c r="GX90" s="40" t="s">
        <v>24</v>
      </c>
      <c r="GY90" s="40" t="s">
        <v>145</v>
      </c>
      <c r="GZ90" s="40" t="s">
        <v>137</v>
      </c>
      <c r="HA90" s="40" t="s">
        <v>25</v>
      </c>
      <c r="HB90" s="40" t="s">
        <v>25</v>
      </c>
      <c r="HC90" s="40" t="s">
        <v>25</v>
      </c>
    </row>
    <row r="91" spans="1:211" s="26" customFormat="1" ht="60" x14ac:dyDescent="0.25">
      <c r="A91" s="75" t="s">
        <v>744</v>
      </c>
      <c r="B91" s="76" t="s">
        <v>134</v>
      </c>
      <c r="C91" s="76" t="s">
        <v>1863</v>
      </c>
      <c r="D91" s="76" t="s">
        <v>23</v>
      </c>
      <c r="E91" s="76" t="s">
        <v>710</v>
      </c>
      <c r="F91" s="76" t="s">
        <v>385</v>
      </c>
      <c r="G91" s="76" t="s">
        <v>1862</v>
      </c>
      <c r="H91" s="76" t="s">
        <v>1866</v>
      </c>
      <c r="I91" s="76" t="s">
        <v>1867</v>
      </c>
      <c r="J91" s="76" t="s">
        <v>1868</v>
      </c>
      <c r="K91" s="76" t="s">
        <v>1869</v>
      </c>
      <c r="L91" s="76" t="s">
        <v>1870</v>
      </c>
      <c r="M91" s="76" t="s">
        <v>1871</v>
      </c>
      <c r="N91" s="62" t="s">
        <v>1872</v>
      </c>
      <c r="O91" s="5" t="s">
        <v>25</v>
      </c>
      <c r="P91" s="76" t="s">
        <v>34</v>
      </c>
      <c r="Q91" s="76" t="s">
        <v>1866</v>
      </c>
      <c r="R91" s="76" t="s">
        <v>1873</v>
      </c>
      <c r="S91" s="76" t="s">
        <v>1874</v>
      </c>
      <c r="T91" s="76" t="s">
        <v>1875</v>
      </c>
      <c r="U91" s="76" t="s">
        <v>1872</v>
      </c>
      <c r="V91" s="5" t="s">
        <v>25</v>
      </c>
      <c r="W91" s="76" t="s">
        <v>25</v>
      </c>
      <c r="X91" s="76" t="s">
        <v>25</v>
      </c>
      <c r="Y91" s="76" t="s">
        <v>25</v>
      </c>
      <c r="Z91" s="76" t="s">
        <v>25</v>
      </c>
      <c r="AA91" s="76" t="s">
        <v>25</v>
      </c>
      <c r="AB91" s="76" t="s">
        <v>25</v>
      </c>
      <c r="AC91" s="76" t="s">
        <v>25</v>
      </c>
      <c r="AD91" s="76" t="s">
        <v>25</v>
      </c>
      <c r="AE91" s="76" t="s">
        <v>25</v>
      </c>
      <c r="AF91" s="76" t="s">
        <v>25</v>
      </c>
      <c r="AG91" s="76" t="s">
        <v>25</v>
      </c>
      <c r="AH91" s="76" t="s">
        <v>25</v>
      </c>
      <c r="AI91" s="76" t="s">
        <v>25</v>
      </c>
      <c r="AJ91" s="76" t="s">
        <v>25</v>
      </c>
      <c r="AK91" s="76" t="s">
        <v>1580</v>
      </c>
      <c r="AL91" s="76" t="s">
        <v>1876</v>
      </c>
      <c r="AM91" s="76" t="s">
        <v>1501</v>
      </c>
      <c r="AN91" s="76" t="s">
        <v>1877</v>
      </c>
      <c r="AO91" s="76" t="s">
        <v>1878</v>
      </c>
      <c r="AP91" s="76" t="s">
        <v>1879</v>
      </c>
      <c r="AQ91" s="62" t="s">
        <v>1880</v>
      </c>
      <c r="AR91" s="5" t="s">
        <v>25</v>
      </c>
      <c r="AS91" s="76" t="s">
        <v>34</v>
      </c>
      <c r="AT91" s="76" t="s">
        <v>1580</v>
      </c>
      <c r="AU91" s="76" t="s">
        <v>1881</v>
      </c>
      <c r="AV91" s="76" t="s">
        <v>1882</v>
      </c>
      <c r="AW91" s="76" t="s">
        <v>1883</v>
      </c>
      <c r="AX91" s="76" t="s">
        <v>1884</v>
      </c>
      <c r="AY91" s="5" t="s">
        <v>25</v>
      </c>
      <c r="AZ91" s="76" t="s">
        <v>25</v>
      </c>
      <c r="BA91" s="76" t="s">
        <v>25</v>
      </c>
      <c r="BB91" s="76" t="s">
        <v>25</v>
      </c>
      <c r="BC91" s="76" t="s">
        <v>25</v>
      </c>
      <c r="BD91" s="76" t="s">
        <v>25</v>
      </c>
      <c r="BE91" s="76" t="s">
        <v>25</v>
      </c>
      <c r="BF91" s="76" t="s">
        <v>25</v>
      </c>
      <c r="BG91" s="76" t="s">
        <v>25</v>
      </c>
      <c r="BH91" s="76" t="s">
        <v>25</v>
      </c>
      <c r="BI91" s="76" t="s">
        <v>25</v>
      </c>
      <c r="BJ91" s="76" t="s">
        <v>25</v>
      </c>
      <c r="BK91" s="76" t="s">
        <v>25</v>
      </c>
      <c r="BL91" s="76" t="s">
        <v>25</v>
      </c>
      <c r="BM91" s="76" t="s">
        <v>25</v>
      </c>
      <c r="BN91" s="76" t="s">
        <v>1864</v>
      </c>
      <c r="BO91" s="76" t="s">
        <v>1885</v>
      </c>
      <c r="BP91" s="76" t="s">
        <v>1865</v>
      </c>
      <c r="BQ91" s="76" t="s">
        <v>1886</v>
      </c>
      <c r="BR91" s="76" t="s">
        <v>1887</v>
      </c>
      <c r="BS91" s="76" t="s">
        <v>1888</v>
      </c>
      <c r="BT91" s="76" t="s">
        <v>1889</v>
      </c>
      <c r="BU91" s="24" t="s">
        <v>25</v>
      </c>
      <c r="BV91" s="76" t="s">
        <v>25</v>
      </c>
      <c r="BW91" s="76" t="s">
        <v>25</v>
      </c>
      <c r="BX91" s="76" t="s">
        <v>25</v>
      </c>
      <c r="BY91" s="76" t="s">
        <v>25</v>
      </c>
      <c r="BZ91" s="76" t="s">
        <v>25</v>
      </c>
      <c r="CA91" s="76" t="s">
        <v>25</v>
      </c>
      <c r="CB91" s="76" t="s">
        <v>25</v>
      </c>
      <c r="CC91" s="76" t="s">
        <v>25</v>
      </c>
      <c r="CD91" s="76" t="s">
        <v>25</v>
      </c>
      <c r="CE91" s="76" t="s">
        <v>25</v>
      </c>
      <c r="CF91" s="76" t="s">
        <v>25</v>
      </c>
      <c r="CG91" s="76" t="s">
        <v>25</v>
      </c>
      <c r="CH91" s="76" t="s">
        <v>25</v>
      </c>
      <c r="CI91" s="76" t="s">
        <v>25</v>
      </c>
      <c r="CJ91" s="76" t="s">
        <v>25</v>
      </c>
      <c r="CK91" s="76" t="s">
        <v>25</v>
      </c>
      <c r="CL91" s="76" t="s">
        <v>25</v>
      </c>
      <c r="CM91" s="76" t="s">
        <v>25</v>
      </c>
      <c r="CN91" s="76" t="s">
        <v>25</v>
      </c>
      <c r="CO91" s="76" t="s">
        <v>25</v>
      </c>
      <c r="CP91" s="76" t="s">
        <v>25</v>
      </c>
      <c r="CQ91" s="76" t="s">
        <v>25</v>
      </c>
      <c r="CR91" s="76" t="s">
        <v>25</v>
      </c>
      <c r="CS91" s="76" t="s">
        <v>25</v>
      </c>
      <c r="CT91" s="76" t="s">
        <v>25</v>
      </c>
      <c r="CU91" s="76" t="s">
        <v>25</v>
      </c>
      <c r="CV91" s="76" t="s">
        <v>25</v>
      </c>
      <c r="CW91" s="76" t="s">
        <v>25</v>
      </c>
      <c r="CX91" s="76" t="s">
        <v>25</v>
      </c>
      <c r="CY91" s="76" t="s">
        <v>25</v>
      </c>
      <c r="CZ91" s="76" t="s">
        <v>25</v>
      </c>
      <c r="DA91" s="76" t="s">
        <v>25</v>
      </c>
      <c r="DB91" s="76" t="s">
        <v>25</v>
      </c>
      <c r="DC91" s="76" t="s">
        <v>25</v>
      </c>
      <c r="DD91" s="76" t="s">
        <v>25</v>
      </c>
      <c r="DE91" s="76" t="s">
        <v>25</v>
      </c>
      <c r="DF91" s="76" t="s">
        <v>25</v>
      </c>
      <c r="DG91" s="76" t="s">
        <v>25</v>
      </c>
      <c r="DH91" s="76" t="s">
        <v>25</v>
      </c>
      <c r="DI91" s="76" t="s">
        <v>25</v>
      </c>
      <c r="DJ91" s="76" t="s">
        <v>25</v>
      </c>
      <c r="DK91" s="76" t="s">
        <v>25</v>
      </c>
      <c r="DL91" s="76" t="s">
        <v>25</v>
      </c>
      <c r="DM91" s="76" t="s">
        <v>25</v>
      </c>
      <c r="DN91" s="76" t="s">
        <v>25</v>
      </c>
      <c r="DO91" s="76" t="s">
        <v>25</v>
      </c>
      <c r="DP91" s="76" t="s">
        <v>25</v>
      </c>
      <c r="DQ91" s="76" t="s">
        <v>25</v>
      </c>
      <c r="DR91" s="76" t="s">
        <v>25</v>
      </c>
      <c r="DS91" s="76" t="s">
        <v>25</v>
      </c>
      <c r="DT91" s="76" t="s">
        <v>23</v>
      </c>
      <c r="DU91" s="76" t="s">
        <v>23</v>
      </c>
      <c r="DV91" s="24" t="s">
        <v>995</v>
      </c>
      <c r="DW91" s="76" t="s">
        <v>23</v>
      </c>
      <c r="DX91" s="24" t="s">
        <v>995</v>
      </c>
      <c r="DY91" s="76" t="s">
        <v>23</v>
      </c>
      <c r="DZ91" s="24" t="s">
        <v>995</v>
      </c>
      <c r="EA91" s="76" t="s">
        <v>23</v>
      </c>
      <c r="EB91" s="135" t="s">
        <v>995</v>
      </c>
      <c r="EC91" s="76" t="s">
        <v>23</v>
      </c>
      <c r="ED91" s="76" t="s">
        <v>1912</v>
      </c>
      <c r="EE91" s="24" t="s">
        <v>995</v>
      </c>
      <c r="EF91" s="76" t="s">
        <v>23</v>
      </c>
      <c r="EG91" s="76" t="s">
        <v>23</v>
      </c>
      <c r="EH91" s="40" t="s">
        <v>995</v>
      </c>
      <c r="EI91" s="76" t="s">
        <v>25</v>
      </c>
      <c r="EJ91" s="76" t="s">
        <v>25</v>
      </c>
      <c r="EK91" s="76" t="s">
        <v>25</v>
      </c>
      <c r="EL91" s="76" t="s">
        <v>25</v>
      </c>
      <c r="EM91" s="76" t="s">
        <v>25</v>
      </c>
      <c r="EN91" s="76" t="s">
        <v>25</v>
      </c>
      <c r="EO91" s="76" t="s">
        <v>23</v>
      </c>
      <c r="EP91" s="76" t="s">
        <v>1890</v>
      </c>
      <c r="EQ91" s="76" t="s">
        <v>995</v>
      </c>
      <c r="ER91" s="76" t="s">
        <v>23</v>
      </c>
      <c r="ES91" s="76" t="s">
        <v>23</v>
      </c>
      <c r="ET91" s="76" t="s">
        <v>995</v>
      </c>
      <c r="EU91" s="76" t="s">
        <v>23</v>
      </c>
      <c r="EV91" s="76" t="s">
        <v>23</v>
      </c>
      <c r="EW91" s="24" t="s">
        <v>995</v>
      </c>
      <c r="EX91" s="76" t="s">
        <v>23</v>
      </c>
      <c r="EY91" s="76" t="s">
        <v>23</v>
      </c>
      <c r="EZ91" s="24" t="s">
        <v>995</v>
      </c>
      <c r="FA91" s="76" t="s">
        <v>25</v>
      </c>
      <c r="FB91" s="76" t="s">
        <v>25</v>
      </c>
      <c r="FC91" s="76" t="s">
        <v>25</v>
      </c>
      <c r="FD91" s="76" t="s">
        <v>25</v>
      </c>
      <c r="FE91" s="76" t="s">
        <v>25</v>
      </c>
      <c r="FF91" s="76" t="s">
        <v>25</v>
      </c>
      <c r="FG91" s="76" t="s">
        <v>25</v>
      </c>
      <c r="FH91" s="76" t="s">
        <v>25</v>
      </c>
      <c r="FI91" s="76" t="s">
        <v>25</v>
      </c>
      <c r="FJ91" s="76" t="s">
        <v>25</v>
      </c>
      <c r="FK91" s="76" t="s">
        <v>25</v>
      </c>
      <c r="FL91" s="76" t="s">
        <v>25</v>
      </c>
      <c r="FM91" s="76" t="s">
        <v>23</v>
      </c>
      <c r="FN91" s="76" t="s">
        <v>1891</v>
      </c>
      <c r="FO91" s="76" t="s">
        <v>995</v>
      </c>
      <c r="FP91" s="76" t="s">
        <v>23</v>
      </c>
      <c r="FQ91" s="76" t="s">
        <v>23</v>
      </c>
      <c r="FR91" s="76" t="s">
        <v>995</v>
      </c>
      <c r="FS91" s="76" t="s">
        <v>25</v>
      </c>
      <c r="FT91" s="76" t="s">
        <v>25</v>
      </c>
      <c r="FU91" s="76" t="s">
        <v>25</v>
      </c>
      <c r="FV91" s="76" t="s">
        <v>25</v>
      </c>
      <c r="FW91" s="76" t="s">
        <v>25</v>
      </c>
      <c r="FX91" s="76" t="s">
        <v>25</v>
      </c>
      <c r="FY91" s="76" t="s">
        <v>25</v>
      </c>
      <c r="FZ91" s="76" t="s">
        <v>25</v>
      </c>
      <c r="GA91" s="76" t="s">
        <v>25</v>
      </c>
      <c r="GB91" s="76" t="s">
        <v>25</v>
      </c>
      <c r="GC91" s="76" t="s">
        <v>25</v>
      </c>
      <c r="GD91" s="76" t="s">
        <v>25</v>
      </c>
      <c r="GE91" s="76" t="s">
        <v>25</v>
      </c>
      <c r="GF91" s="76" t="s">
        <v>25</v>
      </c>
      <c r="GG91" s="76" t="s">
        <v>25</v>
      </c>
      <c r="GH91" s="76" t="s">
        <v>25</v>
      </c>
      <c r="GI91" s="76" t="s">
        <v>25</v>
      </c>
      <c r="GJ91" s="76" t="s">
        <v>25</v>
      </c>
      <c r="GK91" s="76" t="s">
        <v>25</v>
      </c>
      <c r="GL91" s="76" t="s">
        <v>25</v>
      </c>
      <c r="GM91" s="76" t="s">
        <v>25</v>
      </c>
      <c r="GN91" s="76" t="s">
        <v>25</v>
      </c>
      <c r="GO91" s="76" t="s">
        <v>25</v>
      </c>
      <c r="GP91" s="76" t="s">
        <v>25</v>
      </c>
      <c r="GQ91" s="76" t="s">
        <v>25</v>
      </c>
      <c r="GR91" s="76" t="s">
        <v>25</v>
      </c>
      <c r="GS91" s="76" t="s">
        <v>25</v>
      </c>
      <c r="GT91" s="76" t="s">
        <v>25</v>
      </c>
      <c r="GU91" s="76" t="s">
        <v>25</v>
      </c>
      <c r="GV91" s="76" t="s">
        <v>25</v>
      </c>
      <c r="GW91" s="76" t="s">
        <v>25</v>
      </c>
      <c r="GX91" s="76" t="s">
        <v>25</v>
      </c>
      <c r="GY91" s="76" t="s">
        <v>25</v>
      </c>
      <c r="GZ91" s="76" t="s">
        <v>25</v>
      </c>
      <c r="HA91" s="76" t="s">
        <v>25</v>
      </c>
      <c r="HB91" s="76" t="s">
        <v>25</v>
      </c>
      <c r="HC91" s="76" t="s">
        <v>25</v>
      </c>
    </row>
    <row r="92" spans="1:211" s="26" customFormat="1" x14ac:dyDescent="0.25">
      <c r="A92" s="24" t="s">
        <v>3503</v>
      </c>
      <c r="B92" s="24" t="s">
        <v>3029</v>
      </c>
      <c r="C92" s="24" t="s">
        <v>23</v>
      </c>
      <c r="D92" s="24" t="s">
        <v>23</v>
      </c>
      <c r="E92" s="24" t="s">
        <v>23</v>
      </c>
      <c r="F92" s="24" t="s">
        <v>23</v>
      </c>
      <c r="G92" s="24" t="s">
        <v>3512</v>
      </c>
      <c r="H92" s="24" t="s">
        <v>758</v>
      </c>
      <c r="I92" s="24" t="s">
        <v>3513</v>
      </c>
      <c r="J92" s="24" t="s">
        <v>758</v>
      </c>
      <c r="K92" s="24" t="s">
        <v>3515</v>
      </c>
      <c r="L92" s="24" t="s">
        <v>3516</v>
      </c>
      <c r="M92" s="24" t="s">
        <v>316</v>
      </c>
      <c r="N92" s="5" t="s">
        <v>25</v>
      </c>
      <c r="O92" s="5" t="s">
        <v>25</v>
      </c>
      <c r="P92" s="5" t="s">
        <v>25</v>
      </c>
      <c r="Q92" s="5" t="s">
        <v>25</v>
      </c>
      <c r="R92" s="5" t="s">
        <v>25</v>
      </c>
      <c r="S92" s="5" t="s">
        <v>25</v>
      </c>
      <c r="T92" s="5" t="s">
        <v>25</v>
      </c>
      <c r="U92" s="5" t="s">
        <v>25</v>
      </c>
      <c r="V92" s="5" t="s">
        <v>25</v>
      </c>
      <c r="W92" s="5" t="s">
        <v>25</v>
      </c>
      <c r="X92" s="5" t="s">
        <v>25</v>
      </c>
      <c r="Y92" s="5" t="s">
        <v>25</v>
      </c>
      <c r="Z92" s="5" t="s">
        <v>25</v>
      </c>
      <c r="AA92" s="5" t="s">
        <v>25</v>
      </c>
      <c r="AB92" s="5" t="s">
        <v>25</v>
      </c>
      <c r="AC92" s="5" t="s">
        <v>25</v>
      </c>
      <c r="AD92" s="5" t="s">
        <v>25</v>
      </c>
      <c r="AE92" s="5" t="s">
        <v>25</v>
      </c>
      <c r="AF92" s="5" t="s">
        <v>25</v>
      </c>
      <c r="AG92" s="5" t="s">
        <v>25</v>
      </c>
      <c r="AH92" s="5" t="s">
        <v>25</v>
      </c>
      <c r="AI92" s="5" t="s">
        <v>25</v>
      </c>
      <c r="AJ92" s="5" t="s">
        <v>25</v>
      </c>
      <c r="AK92" s="24" t="s">
        <v>3509</v>
      </c>
      <c r="AL92" s="24" t="s">
        <v>3514</v>
      </c>
      <c r="AM92" s="24" t="s">
        <v>3509</v>
      </c>
      <c r="AN92" s="24" t="s">
        <v>3517</v>
      </c>
      <c r="AO92" s="24" t="s">
        <v>3518</v>
      </c>
      <c r="AP92" s="24" t="s">
        <v>316</v>
      </c>
      <c r="AQ92" s="5" t="s">
        <v>25</v>
      </c>
      <c r="AR92" s="5" t="s">
        <v>25</v>
      </c>
      <c r="AS92" s="5" t="s">
        <v>25</v>
      </c>
      <c r="AT92" s="5" t="s">
        <v>25</v>
      </c>
      <c r="AU92" s="5" t="s">
        <v>25</v>
      </c>
      <c r="AV92" s="5" t="s">
        <v>25</v>
      </c>
      <c r="AW92" s="5" t="s">
        <v>25</v>
      </c>
      <c r="AX92" s="5" t="s">
        <v>25</v>
      </c>
      <c r="AY92" s="5" t="s">
        <v>25</v>
      </c>
      <c r="AZ92" s="5" t="s">
        <v>25</v>
      </c>
      <c r="BA92" s="5" t="s">
        <v>25</v>
      </c>
      <c r="BB92" s="5" t="s">
        <v>25</v>
      </c>
      <c r="BC92" s="5" t="s">
        <v>25</v>
      </c>
      <c r="BD92" s="5" t="s">
        <v>25</v>
      </c>
      <c r="BE92" s="5" t="s">
        <v>25</v>
      </c>
      <c r="BF92" s="5" t="s">
        <v>25</v>
      </c>
      <c r="BG92" s="5" t="s">
        <v>25</v>
      </c>
      <c r="BH92" s="5" t="s">
        <v>25</v>
      </c>
      <c r="BI92" s="5" t="s">
        <v>25</v>
      </c>
      <c r="BJ92" s="5" t="s">
        <v>25</v>
      </c>
      <c r="BK92" s="5" t="s">
        <v>25</v>
      </c>
      <c r="BL92" s="5" t="s">
        <v>25</v>
      </c>
      <c r="BM92" s="5" t="s">
        <v>25</v>
      </c>
      <c r="BN92" s="5" t="s">
        <v>25</v>
      </c>
      <c r="BO92" s="5" t="s">
        <v>25</v>
      </c>
      <c r="BP92" s="5" t="s">
        <v>25</v>
      </c>
      <c r="BQ92" s="5" t="s">
        <v>25</v>
      </c>
      <c r="BR92" s="5" t="s">
        <v>25</v>
      </c>
      <c r="BS92" s="5" t="s">
        <v>25</v>
      </c>
      <c r="BT92" s="5" t="s">
        <v>25</v>
      </c>
      <c r="BU92" s="5" t="s">
        <v>25</v>
      </c>
      <c r="BV92" s="5" t="s">
        <v>25</v>
      </c>
      <c r="BW92" s="5" t="s">
        <v>25</v>
      </c>
      <c r="BX92" s="5" t="s">
        <v>25</v>
      </c>
      <c r="BY92" s="5" t="s">
        <v>25</v>
      </c>
      <c r="BZ92" s="5" t="s">
        <v>25</v>
      </c>
      <c r="CA92" s="5" t="s">
        <v>25</v>
      </c>
      <c r="CB92" s="5" t="s">
        <v>25</v>
      </c>
      <c r="CC92" s="5" t="s">
        <v>25</v>
      </c>
      <c r="CD92" s="5" t="s">
        <v>25</v>
      </c>
      <c r="CE92" s="5" t="s">
        <v>25</v>
      </c>
      <c r="CF92" s="5" t="s">
        <v>25</v>
      </c>
      <c r="CG92" s="5" t="s">
        <v>25</v>
      </c>
      <c r="CH92" s="5" t="s">
        <v>25</v>
      </c>
      <c r="CI92" s="5" t="s">
        <v>25</v>
      </c>
      <c r="CJ92" s="5" t="s">
        <v>25</v>
      </c>
      <c r="CK92" s="5" t="s">
        <v>25</v>
      </c>
      <c r="CL92" s="5" t="s">
        <v>25</v>
      </c>
      <c r="CM92" s="5" t="s">
        <v>25</v>
      </c>
      <c r="CN92" s="5" t="s">
        <v>25</v>
      </c>
      <c r="CO92" s="5" t="s">
        <v>25</v>
      </c>
      <c r="CP92" s="5" t="s">
        <v>25</v>
      </c>
      <c r="CQ92" s="5" t="s">
        <v>25</v>
      </c>
      <c r="CR92" s="5" t="s">
        <v>25</v>
      </c>
      <c r="CS92" s="5" t="s">
        <v>25</v>
      </c>
      <c r="CT92" s="5" t="s">
        <v>25</v>
      </c>
      <c r="CU92" s="5" t="s">
        <v>25</v>
      </c>
      <c r="CV92" s="5" t="s">
        <v>25</v>
      </c>
      <c r="CW92" s="5" t="s">
        <v>25</v>
      </c>
      <c r="CX92" s="5" t="s">
        <v>25</v>
      </c>
      <c r="CY92" s="5" t="s">
        <v>25</v>
      </c>
      <c r="CZ92" s="5" t="s">
        <v>25</v>
      </c>
      <c r="DA92" s="5" t="s">
        <v>25</v>
      </c>
      <c r="DB92" s="5" t="s">
        <v>25</v>
      </c>
      <c r="DC92" s="5" t="s">
        <v>25</v>
      </c>
      <c r="DD92" s="5" t="s">
        <v>25</v>
      </c>
      <c r="DE92" s="5" t="s">
        <v>25</v>
      </c>
      <c r="DF92" s="5" t="s">
        <v>25</v>
      </c>
      <c r="DG92" s="5" t="s">
        <v>25</v>
      </c>
      <c r="DH92" s="5" t="s">
        <v>25</v>
      </c>
      <c r="DI92" s="5" t="s">
        <v>25</v>
      </c>
      <c r="DJ92" s="5" t="s">
        <v>25</v>
      </c>
      <c r="DK92" s="5" t="s">
        <v>25</v>
      </c>
      <c r="DL92" s="5" t="s">
        <v>25</v>
      </c>
      <c r="DM92" s="5" t="s">
        <v>25</v>
      </c>
      <c r="DN92" s="5" t="s">
        <v>25</v>
      </c>
      <c r="DO92" s="5" t="s">
        <v>25</v>
      </c>
      <c r="DP92" s="5" t="s">
        <v>25</v>
      </c>
      <c r="DQ92" s="5" t="s">
        <v>25</v>
      </c>
      <c r="DR92" s="5" t="s">
        <v>25</v>
      </c>
      <c r="DS92" s="5" t="s">
        <v>25</v>
      </c>
      <c r="DT92" s="24" t="s">
        <v>105</v>
      </c>
      <c r="DU92" s="24" t="s">
        <v>25</v>
      </c>
      <c r="DV92" s="24" t="s">
        <v>25</v>
      </c>
      <c r="DW92" s="24" t="s">
        <v>25</v>
      </c>
      <c r="DX92" s="24" t="s">
        <v>25</v>
      </c>
      <c r="DY92" s="24" t="s">
        <v>25</v>
      </c>
      <c r="DZ92" s="24" t="s">
        <v>25</v>
      </c>
      <c r="EA92" s="24" t="s">
        <v>25</v>
      </c>
      <c r="EB92" s="24" t="s">
        <v>25</v>
      </c>
      <c r="EC92" s="24" t="s">
        <v>23</v>
      </c>
      <c r="ED92" s="24" t="s">
        <v>3519</v>
      </c>
      <c r="EE92" s="24" t="s">
        <v>25</v>
      </c>
      <c r="EF92" s="24" t="s">
        <v>25</v>
      </c>
      <c r="EG92" s="24" t="s">
        <v>25</v>
      </c>
      <c r="EH92" s="24" t="s">
        <v>25</v>
      </c>
      <c r="EI92" s="24" t="s">
        <v>25</v>
      </c>
      <c r="EJ92" s="24" t="s">
        <v>25</v>
      </c>
      <c r="EK92" s="24" t="s">
        <v>25</v>
      </c>
      <c r="EL92" s="24" t="s">
        <v>25</v>
      </c>
      <c r="EM92" s="24" t="s">
        <v>25</v>
      </c>
      <c r="EN92" s="24" t="s">
        <v>25</v>
      </c>
      <c r="EO92" s="24" t="s">
        <v>25</v>
      </c>
      <c r="EP92" s="24" t="s">
        <v>25</v>
      </c>
      <c r="EQ92" s="24" t="s">
        <v>25</v>
      </c>
      <c r="ER92" s="24" t="s">
        <v>25</v>
      </c>
      <c r="ES92" s="24" t="s">
        <v>25</v>
      </c>
      <c r="ET92" s="24" t="s">
        <v>25</v>
      </c>
      <c r="EU92" s="24" t="s">
        <v>25</v>
      </c>
      <c r="EV92" s="24" t="s">
        <v>25</v>
      </c>
      <c r="EW92" s="24" t="s">
        <v>25</v>
      </c>
      <c r="EX92" s="24" t="s">
        <v>25</v>
      </c>
      <c r="EY92" s="24" t="s">
        <v>25</v>
      </c>
      <c r="EZ92" s="24" t="s">
        <v>25</v>
      </c>
      <c r="FA92" s="24" t="s">
        <v>25</v>
      </c>
      <c r="FB92" s="24" t="s">
        <v>25</v>
      </c>
      <c r="FC92" s="24" t="s">
        <v>25</v>
      </c>
      <c r="FD92" s="24" t="s">
        <v>25</v>
      </c>
      <c r="FE92" s="24" t="s">
        <v>25</v>
      </c>
      <c r="FF92" s="24" t="s">
        <v>25</v>
      </c>
      <c r="FG92" s="24" t="s">
        <v>25</v>
      </c>
      <c r="FH92" s="24" t="s">
        <v>25</v>
      </c>
      <c r="FI92" s="24" t="s">
        <v>25</v>
      </c>
      <c r="FJ92" s="24" t="s">
        <v>25</v>
      </c>
      <c r="FK92" s="24" t="s">
        <v>25</v>
      </c>
      <c r="FL92" s="24" t="s">
        <v>25</v>
      </c>
      <c r="FM92" s="24" t="s">
        <v>25</v>
      </c>
      <c r="FN92" s="24" t="s">
        <v>25</v>
      </c>
      <c r="FO92" s="24" t="s">
        <v>25</v>
      </c>
      <c r="FP92" s="24" t="s">
        <v>25</v>
      </c>
      <c r="FQ92" s="24" t="s">
        <v>25</v>
      </c>
      <c r="FR92" s="24" t="s">
        <v>25</v>
      </c>
      <c r="FS92" s="24" t="s">
        <v>25</v>
      </c>
      <c r="FT92" s="24" t="s">
        <v>25</v>
      </c>
      <c r="FU92" s="24" t="s">
        <v>25</v>
      </c>
      <c r="FV92" s="24" t="s">
        <v>25</v>
      </c>
      <c r="FW92" s="24" t="s">
        <v>25</v>
      </c>
      <c r="FX92" s="24" t="s">
        <v>25</v>
      </c>
      <c r="FY92" s="24" t="s">
        <v>25</v>
      </c>
      <c r="FZ92" s="24" t="s">
        <v>25</v>
      </c>
      <c r="GA92" s="24" t="s">
        <v>25</v>
      </c>
      <c r="GB92" s="24" t="s">
        <v>25</v>
      </c>
      <c r="GC92" s="24" t="s">
        <v>25</v>
      </c>
      <c r="GD92" s="24" t="s">
        <v>25</v>
      </c>
      <c r="GE92" s="24" t="s">
        <v>25</v>
      </c>
      <c r="GF92" s="24" t="s">
        <v>25</v>
      </c>
      <c r="GG92" s="24" t="s">
        <v>25</v>
      </c>
      <c r="GH92" s="24" t="s">
        <v>25</v>
      </c>
      <c r="GI92" s="24" t="s">
        <v>25</v>
      </c>
      <c r="GJ92" s="24" t="s">
        <v>25</v>
      </c>
      <c r="GK92" s="24" t="s">
        <v>25</v>
      </c>
      <c r="GL92" s="24" t="s">
        <v>25</v>
      </c>
      <c r="GM92" s="24" t="s">
        <v>25</v>
      </c>
      <c r="GN92" s="24" t="s">
        <v>25</v>
      </c>
      <c r="GO92" s="24" t="s">
        <v>25</v>
      </c>
      <c r="GP92" s="24" t="s">
        <v>25</v>
      </c>
      <c r="GQ92" s="24" t="s">
        <v>25</v>
      </c>
      <c r="GR92" s="24" t="s">
        <v>25</v>
      </c>
      <c r="GS92" s="24" t="s">
        <v>25</v>
      </c>
      <c r="GT92" s="24" t="s">
        <v>25</v>
      </c>
      <c r="GU92" s="24" t="s">
        <v>25</v>
      </c>
      <c r="GV92" s="24" t="s">
        <v>25</v>
      </c>
      <c r="GW92" s="24" t="s">
        <v>25</v>
      </c>
      <c r="GX92" s="24" t="s">
        <v>25</v>
      </c>
      <c r="GY92" s="24" t="s">
        <v>25</v>
      </c>
      <c r="GZ92" s="24" t="s">
        <v>25</v>
      </c>
      <c r="HA92" s="24" t="s">
        <v>25</v>
      </c>
      <c r="HB92" s="24" t="s">
        <v>25</v>
      </c>
      <c r="HC92" s="24" t="s">
        <v>25</v>
      </c>
    </row>
    <row r="93" spans="1:211" s="44" customFormat="1" ht="72" x14ac:dyDescent="0.25">
      <c r="A93" s="68" t="s">
        <v>651</v>
      </c>
      <c r="B93" s="40" t="s">
        <v>49</v>
      </c>
      <c r="C93" s="40" t="s">
        <v>23</v>
      </c>
      <c r="D93" s="40" t="s">
        <v>7585</v>
      </c>
      <c r="E93" s="40" t="s">
        <v>23</v>
      </c>
      <c r="F93" s="40" t="s">
        <v>7567</v>
      </c>
      <c r="G93" s="40" t="s">
        <v>1446</v>
      </c>
      <c r="H93" s="40" t="s">
        <v>1447</v>
      </c>
      <c r="I93" s="40" t="s">
        <v>159</v>
      </c>
      <c r="J93" s="40" t="s">
        <v>1444</v>
      </c>
      <c r="K93" s="40" t="s">
        <v>1445</v>
      </c>
      <c r="L93" s="70" t="s">
        <v>611</v>
      </c>
      <c r="M93" s="40" t="s">
        <v>160</v>
      </c>
      <c r="N93" s="63" t="s">
        <v>25</v>
      </c>
      <c r="O93" s="63" t="s">
        <v>1448</v>
      </c>
      <c r="P93" s="40" t="s">
        <v>8547</v>
      </c>
      <c r="Q93" s="40" t="s">
        <v>124</v>
      </c>
      <c r="R93" s="40" t="s">
        <v>124</v>
      </c>
      <c r="S93" s="40" t="s">
        <v>124</v>
      </c>
      <c r="T93" s="40" t="s">
        <v>124</v>
      </c>
      <c r="U93" s="24" t="s">
        <v>25</v>
      </c>
      <c r="V93" s="40" t="s">
        <v>124</v>
      </c>
      <c r="W93" s="40" t="s">
        <v>25</v>
      </c>
      <c r="X93" s="40" t="s">
        <v>25</v>
      </c>
      <c r="Y93" s="40" t="s">
        <v>25</v>
      </c>
      <c r="Z93" s="40" t="s">
        <v>25</v>
      </c>
      <c r="AA93" s="40" t="s">
        <v>25</v>
      </c>
      <c r="AB93" s="40" t="s">
        <v>25</v>
      </c>
      <c r="AC93" s="40" t="s">
        <v>25</v>
      </c>
      <c r="AD93" s="40" t="s">
        <v>25</v>
      </c>
      <c r="AE93" s="40" t="s">
        <v>25</v>
      </c>
      <c r="AF93" s="40" t="s">
        <v>25</v>
      </c>
      <c r="AG93" s="40" t="s">
        <v>25</v>
      </c>
      <c r="AH93" s="40" t="s">
        <v>25</v>
      </c>
      <c r="AI93" s="40" t="s">
        <v>25</v>
      </c>
      <c r="AJ93" s="40" t="s">
        <v>25</v>
      </c>
      <c r="AK93" s="40" t="s">
        <v>1449</v>
      </c>
      <c r="AL93" s="40" t="s">
        <v>162</v>
      </c>
      <c r="AM93" s="40" t="s">
        <v>1450</v>
      </c>
      <c r="AN93" s="40" t="s">
        <v>628</v>
      </c>
      <c r="AO93" s="70" t="s">
        <v>629</v>
      </c>
      <c r="AP93" s="40" t="s">
        <v>163</v>
      </c>
      <c r="AQ93" s="5" t="s">
        <v>25</v>
      </c>
      <c r="AR93" s="63" t="s">
        <v>1451</v>
      </c>
      <c r="AS93" s="40" t="s">
        <v>8547</v>
      </c>
      <c r="AT93" s="40" t="s">
        <v>124</v>
      </c>
      <c r="AU93" s="40" t="s">
        <v>124</v>
      </c>
      <c r="AV93" s="40" t="s">
        <v>124</v>
      </c>
      <c r="AW93" s="40" t="s">
        <v>124</v>
      </c>
      <c r="AX93" s="40" t="s">
        <v>124</v>
      </c>
      <c r="AY93" s="40" t="s">
        <v>124</v>
      </c>
      <c r="AZ93" s="40" t="s">
        <v>25</v>
      </c>
      <c r="BA93" s="40" t="s">
        <v>25</v>
      </c>
      <c r="BB93" s="40" t="s">
        <v>25</v>
      </c>
      <c r="BC93" s="40" t="s">
        <v>25</v>
      </c>
      <c r="BD93" s="40" t="s">
        <v>25</v>
      </c>
      <c r="BE93" s="40" t="s">
        <v>25</v>
      </c>
      <c r="BF93" s="40" t="s">
        <v>25</v>
      </c>
      <c r="BG93" s="40" t="s">
        <v>25</v>
      </c>
      <c r="BH93" s="40" t="s">
        <v>25</v>
      </c>
      <c r="BI93" s="40" t="s">
        <v>25</v>
      </c>
      <c r="BJ93" s="40" t="s">
        <v>25</v>
      </c>
      <c r="BK93" s="40" t="s">
        <v>25</v>
      </c>
      <c r="BL93" s="40" t="s">
        <v>25</v>
      </c>
      <c r="BM93" s="40" t="s">
        <v>25</v>
      </c>
      <c r="BN93" s="40" t="s">
        <v>1447</v>
      </c>
      <c r="BO93" s="40" t="s">
        <v>164</v>
      </c>
      <c r="BP93" s="40" t="s">
        <v>1452</v>
      </c>
      <c r="BQ93" s="40" t="s">
        <v>640</v>
      </c>
      <c r="BR93" s="70" t="s">
        <v>641</v>
      </c>
      <c r="BS93" s="40" t="s">
        <v>165</v>
      </c>
      <c r="BT93" s="24" t="s">
        <v>25</v>
      </c>
      <c r="BU93" s="63" t="s">
        <v>1453</v>
      </c>
      <c r="BV93" s="40" t="s">
        <v>8547</v>
      </c>
      <c r="BW93" s="40" t="s">
        <v>124</v>
      </c>
      <c r="BX93" s="40" t="s">
        <v>124</v>
      </c>
      <c r="BY93" s="40" t="s">
        <v>124</v>
      </c>
      <c r="BZ93" s="40" t="s">
        <v>124</v>
      </c>
      <c r="CA93" s="24" t="s">
        <v>25</v>
      </c>
      <c r="CB93" s="40" t="s">
        <v>124</v>
      </c>
      <c r="CC93" s="40" t="s">
        <v>25</v>
      </c>
      <c r="CD93" s="40" t="s">
        <v>25</v>
      </c>
      <c r="CE93" s="40" t="s">
        <v>25</v>
      </c>
      <c r="CF93" s="40" t="s">
        <v>25</v>
      </c>
      <c r="CG93" s="40" t="s">
        <v>25</v>
      </c>
      <c r="CH93" s="40" t="s">
        <v>25</v>
      </c>
      <c r="CI93" s="40" t="s">
        <v>25</v>
      </c>
      <c r="CJ93" s="40" t="s">
        <v>25</v>
      </c>
      <c r="CK93" s="40" t="s">
        <v>25</v>
      </c>
      <c r="CL93" s="40" t="s">
        <v>25</v>
      </c>
      <c r="CM93" s="40" t="s">
        <v>25</v>
      </c>
      <c r="CN93" s="40" t="s">
        <v>25</v>
      </c>
      <c r="CO93" s="40" t="s">
        <v>25</v>
      </c>
      <c r="CP93" s="40" t="s">
        <v>25</v>
      </c>
      <c r="CQ93" s="40" t="s">
        <v>25</v>
      </c>
      <c r="CR93" s="40" t="s">
        <v>25</v>
      </c>
      <c r="CS93" s="40" t="s">
        <v>25</v>
      </c>
      <c r="CT93" s="40" t="s">
        <v>25</v>
      </c>
      <c r="CU93" s="40" t="s">
        <v>25</v>
      </c>
      <c r="CV93" s="40" t="s">
        <v>25</v>
      </c>
      <c r="CW93" s="40" t="s">
        <v>25</v>
      </c>
      <c r="CX93" s="40" t="s">
        <v>25</v>
      </c>
      <c r="CY93" s="40" t="s">
        <v>25</v>
      </c>
      <c r="CZ93" s="40" t="s">
        <v>25</v>
      </c>
      <c r="DA93" s="40" t="s">
        <v>25</v>
      </c>
      <c r="DB93" s="40" t="s">
        <v>25</v>
      </c>
      <c r="DC93" s="40" t="s">
        <v>25</v>
      </c>
      <c r="DD93" s="40" t="s">
        <v>25</v>
      </c>
      <c r="DE93" s="40" t="s">
        <v>25</v>
      </c>
      <c r="DF93" s="40" t="s">
        <v>25</v>
      </c>
      <c r="DG93" s="40" t="s">
        <v>25</v>
      </c>
      <c r="DH93" s="40" t="s">
        <v>25</v>
      </c>
      <c r="DI93" s="40" t="s">
        <v>25</v>
      </c>
      <c r="DJ93" s="40" t="s">
        <v>25</v>
      </c>
      <c r="DK93" s="40" t="s">
        <v>25</v>
      </c>
      <c r="DL93" s="40" t="s">
        <v>25</v>
      </c>
      <c r="DM93" s="40" t="s">
        <v>25</v>
      </c>
      <c r="DN93" s="40" t="s">
        <v>25</v>
      </c>
      <c r="DO93" s="40" t="s">
        <v>25</v>
      </c>
      <c r="DP93" s="40" t="s">
        <v>25</v>
      </c>
      <c r="DQ93" s="40" t="s">
        <v>25</v>
      </c>
      <c r="DR93" s="40" t="s">
        <v>25</v>
      </c>
      <c r="DS93" s="40" t="s">
        <v>25</v>
      </c>
      <c r="DT93" s="40" t="s">
        <v>23</v>
      </c>
      <c r="DU93" s="40" t="s">
        <v>1454</v>
      </c>
      <c r="DV93" s="40" t="s">
        <v>8665</v>
      </c>
      <c r="DW93" s="40" t="s">
        <v>166</v>
      </c>
      <c r="DX93" s="40" t="s">
        <v>1942</v>
      </c>
      <c r="DY93" s="40" t="s">
        <v>25</v>
      </c>
      <c r="DZ93" s="40" t="s">
        <v>25</v>
      </c>
      <c r="EA93" s="40" t="s">
        <v>25</v>
      </c>
      <c r="EB93" s="40" t="s">
        <v>25</v>
      </c>
      <c r="EC93" s="40" t="s">
        <v>1455</v>
      </c>
      <c r="ED93" s="40" t="s">
        <v>167</v>
      </c>
      <c r="EE93" s="40" t="s">
        <v>1942</v>
      </c>
      <c r="EF93" s="40" t="s">
        <v>166</v>
      </c>
      <c r="EG93" s="40" t="s">
        <v>124</v>
      </c>
      <c r="EH93" s="40" t="s">
        <v>1942</v>
      </c>
      <c r="EI93" s="40" t="s">
        <v>25</v>
      </c>
      <c r="EJ93" s="40" t="s">
        <v>25</v>
      </c>
      <c r="EK93" s="40" t="s">
        <v>25</v>
      </c>
      <c r="EL93" s="40" t="s">
        <v>25</v>
      </c>
      <c r="EM93" s="40" t="s">
        <v>25</v>
      </c>
      <c r="EN93" s="40" t="s">
        <v>25</v>
      </c>
      <c r="EO93" s="70" t="s">
        <v>1455</v>
      </c>
      <c r="EP93" s="40" t="s">
        <v>168</v>
      </c>
      <c r="EQ93" s="40" t="s">
        <v>1942</v>
      </c>
      <c r="ER93" s="40" t="s">
        <v>166</v>
      </c>
      <c r="ES93" s="40" t="s">
        <v>124</v>
      </c>
      <c r="ET93" s="40" t="s">
        <v>1942</v>
      </c>
      <c r="EU93" s="40" t="s">
        <v>25</v>
      </c>
      <c r="EV93" s="40" t="s">
        <v>25</v>
      </c>
      <c r="EW93" s="40" t="s">
        <v>25</v>
      </c>
      <c r="EX93" s="40" t="s">
        <v>25</v>
      </c>
      <c r="EY93" s="40" t="s">
        <v>25</v>
      </c>
      <c r="EZ93" s="40" t="s">
        <v>25</v>
      </c>
      <c r="FA93" s="40" t="s">
        <v>25</v>
      </c>
      <c r="FB93" s="40" t="s">
        <v>25</v>
      </c>
      <c r="FC93" s="40" t="s">
        <v>25</v>
      </c>
      <c r="FD93" s="40" t="s">
        <v>25</v>
      </c>
      <c r="FE93" s="40" t="s">
        <v>25</v>
      </c>
      <c r="FF93" s="40" t="s">
        <v>25</v>
      </c>
      <c r="FG93" s="40" t="s">
        <v>25</v>
      </c>
      <c r="FH93" s="40" t="s">
        <v>25</v>
      </c>
      <c r="FI93" s="40" t="s">
        <v>25</v>
      </c>
      <c r="FJ93" s="40" t="s">
        <v>25</v>
      </c>
      <c r="FK93" s="40" t="s">
        <v>25</v>
      </c>
      <c r="FL93" s="40" t="s">
        <v>25</v>
      </c>
      <c r="FM93" s="40" t="s">
        <v>1455</v>
      </c>
      <c r="FN93" s="40" t="s">
        <v>161</v>
      </c>
      <c r="FO93" s="40" t="s">
        <v>1942</v>
      </c>
      <c r="FP93" s="40" t="s">
        <v>166</v>
      </c>
      <c r="FQ93" s="40" t="s">
        <v>124</v>
      </c>
      <c r="FR93" s="40" t="s">
        <v>1942</v>
      </c>
      <c r="FS93" s="40" t="s">
        <v>25</v>
      </c>
      <c r="FT93" s="40" t="s">
        <v>25</v>
      </c>
      <c r="FU93" s="40" t="s">
        <v>25</v>
      </c>
      <c r="FV93" s="40" t="s">
        <v>25</v>
      </c>
      <c r="FW93" s="40" t="s">
        <v>25</v>
      </c>
      <c r="FX93" s="40" t="s">
        <v>25</v>
      </c>
      <c r="FY93" s="40" t="s">
        <v>25</v>
      </c>
      <c r="FZ93" s="40" t="s">
        <v>25</v>
      </c>
      <c r="GA93" s="40" t="s">
        <v>25</v>
      </c>
      <c r="GB93" s="40" t="s">
        <v>25</v>
      </c>
      <c r="GC93" s="40" t="s">
        <v>25</v>
      </c>
      <c r="GD93" s="40" t="s">
        <v>25</v>
      </c>
      <c r="GE93" s="40" t="s">
        <v>25</v>
      </c>
      <c r="GF93" s="40" t="s">
        <v>25</v>
      </c>
      <c r="GG93" s="40" t="s">
        <v>25</v>
      </c>
      <c r="GH93" s="40" t="s">
        <v>25</v>
      </c>
      <c r="GI93" s="40" t="s">
        <v>25</v>
      </c>
      <c r="GJ93" s="40" t="s">
        <v>25</v>
      </c>
      <c r="GK93" s="40" t="s">
        <v>25</v>
      </c>
      <c r="GL93" s="40" t="s">
        <v>25</v>
      </c>
      <c r="GM93" s="40" t="s">
        <v>25</v>
      </c>
      <c r="GN93" s="40" t="s">
        <v>25</v>
      </c>
      <c r="GO93" s="40" t="s">
        <v>25</v>
      </c>
      <c r="GP93" s="40" t="s">
        <v>25</v>
      </c>
      <c r="GQ93" s="40" t="s">
        <v>25</v>
      </c>
      <c r="GR93" s="40" t="s">
        <v>25</v>
      </c>
      <c r="GS93" s="40" t="s">
        <v>25</v>
      </c>
      <c r="GT93" s="40" t="s">
        <v>25</v>
      </c>
      <c r="GU93" s="40" t="s">
        <v>25</v>
      </c>
      <c r="GV93" s="40" t="s">
        <v>25</v>
      </c>
      <c r="GW93" s="40" t="s">
        <v>134</v>
      </c>
      <c r="GX93" s="40" t="s">
        <v>1456</v>
      </c>
      <c r="GY93" s="70" t="s">
        <v>1457</v>
      </c>
      <c r="GZ93" s="40" t="s">
        <v>1458</v>
      </c>
      <c r="HA93" s="40" t="s">
        <v>166</v>
      </c>
      <c r="HB93" s="40" t="s">
        <v>25</v>
      </c>
      <c r="HC93" s="40" t="s">
        <v>25</v>
      </c>
    </row>
    <row r="94" spans="1:211" s="26" customFormat="1" ht="108" x14ac:dyDescent="0.25">
      <c r="A94" s="68" t="s">
        <v>652</v>
      </c>
      <c r="B94" s="40" t="s">
        <v>179</v>
      </c>
      <c r="C94" s="40" t="s">
        <v>7530</v>
      </c>
      <c r="D94" s="40" t="s">
        <v>1265</v>
      </c>
      <c r="E94" s="40" t="s">
        <v>610</v>
      </c>
      <c r="F94" s="40" t="s">
        <v>21</v>
      </c>
      <c r="G94" s="40" t="s">
        <v>7594</v>
      </c>
      <c r="H94" s="40" t="s">
        <v>41</v>
      </c>
      <c r="I94" s="40" t="s">
        <v>180</v>
      </c>
      <c r="J94" s="73">
        <v>28</v>
      </c>
      <c r="K94" s="40" t="s">
        <v>181</v>
      </c>
      <c r="L94" s="40" t="s">
        <v>182</v>
      </c>
      <c r="M94" s="40" t="s">
        <v>23</v>
      </c>
      <c r="N94" s="63" t="s">
        <v>1270</v>
      </c>
      <c r="O94" s="63" t="s">
        <v>1271</v>
      </c>
      <c r="P94" s="40" t="s">
        <v>25</v>
      </c>
      <c r="Q94" s="40" t="s">
        <v>25</v>
      </c>
      <c r="R94" s="40" t="s">
        <v>25</v>
      </c>
      <c r="S94" s="40" t="s">
        <v>25</v>
      </c>
      <c r="T94" s="40" t="s">
        <v>25</v>
      </c>
      <c r="U94" s="40" t="s">
        <v>25</v>
      </c>
      <c r="V94" s="40" t="s">
        <v>25</v>
      </c>
      <c r="W94" s="40" t="s">
        <v>25</v>
      </c>
      <c r="X94" s="40" t="s">
        <v>25</v>
      </c>
      <c r="Y94" s="40" t="s">
        <v>25</v>
      </c>
      <c r="Z94" s="40" t="s">
        <v>25</v>
      </c>
      <c r="AA94" s="40" t="s">
        <v>25</v>
      </c>
      <c r="AB94" s="63" t="s">
        <v>25</v>
      </c>
      <c r="AC94" s="63" t="s">
        <v>25</v>
      </c>
      <c r="AD94" s="40" t="s">
        <v>183</v>
      </c>
      <c r="AE94" s="40" t="s">
        <v>22</v>
      </c>
      <c r="AF94" s="40" t="s">
        <v>184</v>
      </c>
      <c r="AG94" s="40" t="s">
        <v>185</v>
      </c>
      <c r="AH94" s="40" t="s">
        <v>1266</v>
      </c>
      <c r="AI94" s="63" t="s">
        <v>1268</v>
      </c>
      <c r="AJ94" s="63" t="s">
        <v>1269</v>
      </c>
      <c r="AK94" s="40" t="s">
        <v>41</v>
      </c>
      <c r="AL94" s="40" t="s">
        <v>186</v>
      </c>
      <c r="AM94" s="40" t="s">
        <v>187</v>
      </c>
      <c r="AN94" s="40" t="s">
        <v>188</v>
      </c>
      <c r="AO94" s="40" t="s">
        <v>189</v>
      </c>
      <c r="AP94" s="40" t="s">
        <v>23</v>
      </c>
      <c r="AQ94" s="63" t="s">
        <v>1272</v>
      </c>
      <c r="AR94" s="63" t="s">
        <v>1267</v>
      </c>
      <c r="AS94" s="40" t="s">
        <v>25</v>
      </c>
      <c r="AT94" s="40" t="s">
        <v>25</v>
      </c>
      <c r="AU94" s="40" t="s">
        <v>25</v>
      </c>
      <c r="AV94" s="40" t="s">
        <v>25</v>
      </c>
      <c r="AW94" s="40" t="s">
        <v>25</v>
      </c>
      <c r="AX94" s="40" t="s">
        <v>25</v>
      </c>
      <c r="AY94" s="40" t="s">
        <v>25</v>
      </c>
      <c r="AZ94" s="40" t="s">
        <v>25</v>
      </c>
      <c r="BA94" s="40" t="s">
        <v>25</v>
      </c>
      <c r="BB94" s="40" t="s">
        <v>25</v>
      </c>
      <c r="BC94" s="40" t="s">
        <v>25</v>
      </c>
      <c r="BD94" s="40" t="s">
        <v>25</v>
      </c>
      <c r="BE94" s="63" t="s">
        <v>25</v>
      </c>
      <c r="BF94" s="63" t="s">
        <v>25</v>
      </c>
      <c r="BG94" s="40" t="s">
        <v>25</v>
      </c>
      <c r="BH94" s="40" t="s">
        <v>25</v>
      </c>
      <c r="BI94" s="40" t="s">
        <v>25</v>
      </c>
      <c r="BJ94" s="40" t="s">
        <v>25</v>
      </c>
      <c r="BK94" s="40" t="s">
        <v>25</v>
      </c>
      <c r="BL94" s="63" t="s">
        <v>25</v>
      </c>
      <c r="BM94" s="63" t="s">
        <v>25</v>
      </c>
      <c r="BN94" s="40" t="s">
        <v>25</v>
      </c>
      <c r="BO94" s="40" t="s">
        <v>25</v>
      </c>
      <c r="BP94" s="40" t="s">
        <v>25</v>
      </c>
      <c r="BQ94" s="40" t="s">
        <v>25</v>
      </c>
      <c r="BR94" s="40" t="s">
        <v>25</v>
      </c>
      <c r="BS94" s="40" t="s">
        <v>25</v>
      </c>
      <c r="BT94" s="40" t="s">
        <v>25</v>
      </c>
      <c r="BU94" s="40" t="s">
        <v>25</v>
      </c>
      <c r="BV94" s="40" t="s">
        <v>25</v>
      </c>
      <c r="BW94" s="40" t="s">
        <v>25</v>
      </c>
      <c r="BX94" s="40" t="s">
        <v>25</v>
      </c>
      <c r="BY94" s="40" t="s">
        <v>25</v>
      </c>
      <c r="BZ94" s="40" t="s">
        <v>25</v>
      </c>
      <c r="CA94" s="40" t="s">
        <v>25</v>
      </c>
      <c r="CB94" s="40" t="s">
        <v>25</v>
      </c>
      <c r="CC94" s="40" t="s">
        <v>25</v>
      </c>
      <c r="CD94" s="40" t="s">
        <v>25</v>
      </c>
      <c r="CE94" s="40" t="s">
        <v>25</v>
      </c>
      <c r="CF94" s="40" t="s">
        <v>25</v>
      </c>
      <c r="CG94" s="40" t="s">
        <v>25</v>
      </c>
      <c r="CH94" s="40" t="s">
        <v>25</v>
      </c>
      <c r="CI94" s="40" t="s">
        <v>25</v>
      </c>
      <c r="CJ94" s="40" t="s">
        <v>25</v>
      </c>
      <c r="CK94" s="40" t="s">
        <v>25</v>
      </c>
      <c r="CL94" s="40" t="s">
        <v>25</v>
      </c>
      <c r="CM94" s="40" t="s">
        <v>25</v>
      </c>
      <c r="CN94" s="40" t="s">
        <v>25</v>
      </c>
      <c r="CO94" s="40" t="s">
        <v>25</v>
      </c>
      <c r="CP94" s="40" t="s">
        <v>25</v>
      </c>
      <c r="CQ94" s="40" t="s">
        <v>25</v>
      </c>
      <c r="CR94" s="40" t="s">
        <v>25</v>
      </c>
      <c r="CS94" s="40" t="s">
        <v>25</v>
      </c>
      <c r="CT94" s="40" t="s">
        <v>25</v>
      </c>
      <c r="CU94" s="40" t="s">
        <v>25</v>
      </c>
      <c r="CV94" s="40" t="s">
        <v>25</v>
      </c>
      <c r="CW94" s="40" t="s">
        <v>25</v>
      </c>
      <c r="CX94" s="40" t="s">
        <v>25</v>
      </c>
      <c r="CY94" s="40" t="s">
        <v>25</v>
      </c>
      <c r="CZ94" s="40" t="s">
        <v>25</v>
      </c>
      <c r="DA94" s="40" t="s">
        <v>25</v>
      </c>
      <c r="DB94" s="40" t="s">
        <v>25</v>
      </c>
      <c r="DC94" s="40" t="s">
        <v>25</v>
      </c>
      <c r="DD94" s="40" t="s">
        <v>25</v>
      </c>
      <c r="DE94" s="40" t="s">
        <v>25</v>
      </c>
      <c r="DF94" s="40" t="s">
        <v>25</v>
      </c>
      <c r="DG94" s="40" t="s">
        <v>25</v>
      </c>
      <c r="DH94" s="40" t="s">
        <v>25</v>
      </c>
      <c r="DI94" s="40" t="s">
        <v>25</v>
      </c>
      <c r="DJ94" s="40" t="s">
        <v>25</v>
      </c>
      <c r="DK94" s="40" t="s">
        <v>25</v>
      </c>
      <c r="DL94" s="40" t="s">
        <v>25</v>
      </c>
      <c r="DM94" s="40" t="s">
        <v>25</v>
      </c>
      <c r="DN94" s="40" t="s">
        <v>25</v>
      </c>
      <c r="DO94" s="40" t="s">
        <v>25</v>
      </c>
      <c r="DP94" s="40" t="s">
        <v>25</v>
      </c>
      <c r="DQ94" s="40" t="s">
        <v>25</v>
      </c>
      <c r="DR94" s="40" t="s">
        <v>25</v>
      </c>
      <c r="DS94" s="40" t="s">
        <v>25</v>
      </c>
      <c r="DT94" s="40" t="s">
        <v>190</v>
      </c>
      <c r="DU94" s="40" t="s">
        <v>25</v>
      </c>
      <c r="DV94" s="40" t="s">
        <v>25</v>
      </c>
      <c r="DW94" s="40" t="s">
        <v>25</v>
      </c>
      <c r="DX94" s="40" t="s">
        <v>25</v>
      </c>
      <c r="DY94" s="40" t="s">
        <v>25</v>
      </c>
      <c r="DZ94" s="40" t="s">
        <v>25</v>
      </c>
      <c r="EA94" s="40" t="s">
        <v>25</v>
      </c>
      <c r="EB94" s="40" t="s">
        <v>25</v>
      </c>
      <c r="EC94" s="40" t="s">
        <v>23</v>
      </c>
      <c r="ED94" s="40" t="s">
        <v>191</v>
      </c>
      <c r="EE94" s="40" t="s">
        <v>1273</v>
      </c>
      <c r="EF94" s="40" t="s">
        <v>25</v>
      </c>
      <c r="EG94" s="40" t="s">
        <v>25</v>
      </c>
      <c r="EH94" s="40" t="s">
        <v>25</v>
      </c>
      <c r="EI94" s="40" t="s">
        <v>25</v>
      </c>
      <c r="EJ94" s="40" t="s">
        <v>25</v>
      </c>
      <c r="EK94" s="40" t="s">
        <v>25</v>
      </c>
      <c r="EL94" s="40" t="s">
        <v>25</v>
      </c>
      <c r="EM94" s="40" t="s">
        <v>25</v>
      </c>
      <c r="EN94" s="40" t="s">
        <v>25</v>
      </c>
      <c r="EO94" s="40" t="s">
        <v>25</v>
      </c>
      <c r="EP94" s="40" t="s">
        <v>25</v>
      </c>
      <c r="EQ94" s="40" t="s">
        <v>25</v>
      </c>
      <c r="ER94" s="40" t="s">
        <v>25</v>
      </c>
      <c r="ES94" s="40" t="s">
        <v>25</v>
      </c>
      <c r="ET94" s="40" t="s">
        <v>25</v>
      </c>
      <c r="EU94" s="40" t="s">
        <v>25</v>
      </c>
      <c r="EV94" s="40" t="s">
        <v>25</v>
      </c>
      <c r="EW94" s="40" t="s">
        <v>25</v>
      </c>
      <c r="EX94" s="40" t="s">
        <v>25</v>
      </c>
      <c r="EY94" s="40" t="s">
        <v>25</v>
      </c>
      <c r="EZ94" s="40" t="s">
        <v>25</v>
      </c>
      <c r="FA94" s="40" t="s">
        <v>25</v>
      </c>
      <c r="FB94" s="40" t="s">
        <v>25</v>
      </c>
      <c r="FC94" s="40" t="s">
        <v>25</v>
      </c>
      <c r="FD94" s="40" t="s">
        <v>25</v>
      </c>
      <c r="FE94" s="40" t="s">
        <v>25</v>
      </c>
      <c r="FF94" s="40" t="s">
        <v>25</v>
      </c>
      <c r="FG94" s="40" t="s">
        <v>25</v>
      </c>
      <c r="FH94" s="40" t="s">
        <v>25</v>
      </c>
      <c r="FI94" s="40" t="s">
        <v>25</v>
      </c>
      <c r="FJ94" s="40" t="s">
        <v>25</v>
      </c>
      <c r="FK94" s="40" t="s">
        <v>25</v>
      </c>
      <c r="FL94" s="40" t="s">
        <v>25</v>
      </c>
      <c r="FM94" s="40" t="s">
        <v>25</v>
      </c>
      <c r="FN94" s="40" t="s">
        <v>25</v>
      </c>
      <c r="FO94" s="40" t="s">
        <v>25</v>
      </c>
      <c r="FP94" s="40" t="s">
        <v>25</v>
      </c>
      <c r="FQ94" s="40" t="s">
        <v>25</v>
      </c>
      <c r="FR94" s="40" t="s">
        <v>25</v>
      </c>
      <c r="FS94" s="40" t="s">
        <v>25</v>
      </c>
      <c r="FT94" s="40" t="s">
        <v>25</v>
      </c>
      <c r="FU94" s="40" t="s">
        <v>25</v>
      </c>
      <c r="FV94" s="40" t="s">
        <v>25</v>
      </c>
      <c r="FW94" s="40" t="s">
        <v>25</v>
      </c>
      <c r="FX94" s="40" t="s">
        <v>25</v>
      </c>
      <c r="FY94" s="40" t="s">
        <v>25</v>
      </c>
      <c r="FZ94" s="40" t="s">
        <v>25</v>
      </c>
      <c r="GA94" s="40" t="s">
        <v>25</v>
      </c>
      <c r="GB94" s="40" t="s">
        <v>25</v>
      </c>
      <c r="GC94" s="40" t="s">
        <v>25</v>
      </c>
      <c r="GD94" s="40" t="s">
        <v>25</v>
      </c>
      <c r="GE94" s="40" t="s">
        <v>25</v>
      </c>
      <c r="GF94" s="40" t="s">
        <v>25</v>
      </c>
      <c r="GG94" s="40" t="s">
        <v>25</v>
      </c>
      <c r="GH94" s="40" t="s">
        <v>25</v>
      </c>
      <c r="GI94" s="40" t="s">
        <v>25</v>
      </c>
      <c r="GJ94" s="40" t="s">
        <v>25</v>
      </c>
      <c r="GK94" s="40" t="s">
        <v>25</v>
      </c>
      <c r="GL94" s="40" t="s">
        <v>25</v>
      </c>
      <c r="GM94" s="40" t="s">
        <v>25</v>
      </c>
      <c r="GN94" s="40" t="s">
        <v>25</v>
      </c>
      <c r="GO94" s="40" t="s">
        <v>25</v>
      </c>
      <c r="GP94" s="40" t="s">
        <v>25</v>
      </c>
      <c r="GQ94" s="40" t="s">
        <v>25</v>
      </c>
      <c r="GR94" s="40" t="s">
        <v>25</v>
      </c>
      <c r="GS94" s="40" t="s">
        <v>25</v>
      </c>
      <c r="GT94" s="40" t="s">
        <v>25</v>
      </c>
      <c r="GU94" s="40" t="s">
        <v>25</v>
      </c>
      <c r="GV94" s="40" t="s">
        <v>25</v>
      </c>
      <c r="GW94" s="40" t="s">
        <v>192</v>
      </c>
      <c r="GX94" s="40" t="s">
        <v>24</v>
      </c>
      <c r="GY94" s="40" t="s">
        <v>193</v>
      </c>
      <c r="GZ94" s="40" t="s">
        <v>1274</v>
      </c>
      <c r="HA94" s="40" t="s">
        <v>25</v>
      </c>
      <c r="HB94" s="40" t="s">
        <v>25</v>
      </c>
      <c r="HC94" s="40" t="s">
        <v>25</v>
      </c>
    </row>
    <row r="95" spans="1:211" s="26" customFormat="1" ht="36" x14ac:dyDescent="0.25">
      <c r="A95" s="24" t="s">
        <v>3520</v>
      </c>
      <c r="B95" s="24" t="s">
        <v>40</v>
      </c>
      <c r="C95" s="24" t="s">
        <v>7542</v>
      </c>
      <c r="D95" s="24" t="s">
        <v>7619</v>
      </c>
      <c r="E95" s="24" t="s">
        <v>559</v>
      </c>
      <c r="F95" s="24" t="s">
        <v>21</v>
      </c>
      <c r="G95" s="24" t="s">
        <v>3532</v>
      </c>
      <c r="H95" s="24" t="s">
        <v>3272</v>
      </c>
      <c r="I95" s="24" t="s">
        <v>3533</v>
      </c>
      <c r="J95" s="24" t="s">
        <v>356</v>
      </c>
      <c r="K95" s="24" t="s">
        <v>3534</v>
      </c>
      <c r="L95" s="24" t="s">
        <v>3535</v>
      </c>
      <c r="M95" s="24" t="s">
        <v>7661</v>
      </c>
      <c r="N95" s="5" t="s">
        <v>3536</v>
      </c>
      <c r="O95" s="5" t="s">
        <v>23</v>
      </c>
      <c r="P95" s="24" t="s">
        <v>25</v>
      </c>
      <c r="Q95" s="24" t="s">
        <v>25</v>
      </c>
      <c r="R95" s="24" t="s">
        <v>25</v>
      </c>
      <c r="S95" s="24" t="s">
        <v>25</v>
      </c>
      <c r="T95" s="24" t="s">
        <v>25</v>
      </c>
      <c r="U95" s="24" t="s">
        <v>25</v>
      </c>
      <c r="V95" s="24" t="s">
        <v>25</v>
      </c>
      <c r="W95" s="24" t="s">
        <v>391</v>
      </c>
      <c r="X95" s="24" t="s">
        <v>356</v>
      </c>
      <c r="Y95" s="24" t="s">
        <v>3537</v>
      </c>
      <c r="Z95" s="24" t="s">
        <v>3538</v>
      </c>
      <c r="AA95" s="24" t="s">
        <v>3539</v>
      </c>
      <c r="AB95" s="5" t="s">
        <v>3540</v>
      </c>
      <c r="AC95" s="5" t="s">
        <v>3541</v>
      </c>
      <c r="AD95" s="24" t="s">
        <v>25</v>
      </c>
      <c r="AE95" s="24" t="s">
        <v>25</v>
      </c>
      <c r="AF95" s="24" t="s">
        <v>25</v>
      </c>
      <c r="AG95" s="24" t="s">
        <v>25</v>
      </c>
      <c r="AH95" s="24" t="s">
        <v>25</v>
      </c>
      <c r="AI95" s="24" t="s">
        <v>25</v>
      </c>
      <c r="AJ95" s="24" t="s">
        <v>25</v>
      </c>
      <c r="AK95" s="24" t="s">
        <v>3272</v>
      </c>
      <c r="AL95" s="24" t="s">
        <v>3542</v>
      </c>
      <c r="AM95" s="24" t="s">
        <v>361</v>
      </c>
      <c r="AN95" s="24" t="s">
        <v>3543</v>
      </c>
      <c r="AO95" s="24" t="s">
        <v>3544</v>
      </c>
      <c r="AP95" s="24" t="s">
        <v>3545</v>
      </c>
      <c r="AQ95" s="5" t="s">
        <v>3546</v>
      </c>
      <c r="AR95" s="5" t="s">
        <v>23</v>
      </c>
      <c r="AS95" s="24" t="s">
        <v>25</v>
      </c>
      <c r="AT95" s="24" t="s">
        <v>25</v>
      </c>
      <c r="AU95" s="24" t="s">
        <v>25</v>
      </c>
      <c r="AV95" s="24" t="s">
        <v>25</v>
      </c>
      <c r="AW95" s="24" t="s">
        <v>25</v>
      </c>
      <c r="AX95" s="24" t="s">
        <v>25</v>
      </c>
      <c r="AY95" s="24" t="s">
        <v>25</v>
      </c>
      <c r="AZ95" s="24" t="s">
        <v>25</v>
      </c>
      <c r="BA95" s="24" t="s">
        <v>25</v>
      </c>
      <c r="BB95" s="24" t="s">
        <v>25</v>
      </c>
      <c r="BC95" s="24" t="s">
        <v>25</v>
      </c>
      <c r="BD95" s="24" t="s">
        <v>25</v>
      </c>
      <c r="BE95" s="24" t="s">
        <v>25</v>
      </c>
      <c r="BF95" s="24" t="s">
        <v>25</v>
      </c>
      <c r="BG95" s="24" t="s">
        <v>25</v>
      </c>
      <c r="BH95" s="24" t="s">
        <v>25</v>
      </c>
      <c r="BI95" s="24" t="s">
        <v>25</v>
      </c>
      <c r="BJ95" s="24" t="s">
        <v>25</v>
      </c>
      <c r="BK95" s="24" t="s">
        <v>25</v>
      </c>
      <c r="BL95" s="24" t="s">
        <v>25</v>
      </c>
      <c r="BM95" s="24" t="s">
        <v>25</v>
      </c>
      <c r="BN95" s="24" t="s">
        <v>25</v>
      </c>
      <c r="BO95" s="24" t="s">
        <v>25</v>
      </c>
      <c r="BP95" s="24" t="s">
        <v>25</v>
      </c>
      <c r="BQ95" s="24" t="s">
        <v>25</v>
      </c>
      <c r="BR95" s="24" t="s">
        <v>25</v>
      </c>
      <c r="BS95" s="24" t="s">
        <v>25</v>
      </c>
      <c r="BT95" s="24" t="s">
        <v>25</v>
      </c>
      <c r="BU95" s="24" t="s">
        <v>25</v>
      </c>
      <c r="BV95" s="24" t="s">
        <v>25</v>
      </c>
      <c r="BW95" s="24" t="s">
        <v>25</v>
      </c>
      <c r="BX95" s="24" t="s">
        <v>25</v>
      </c>
      <c r="BY95" s="24" t="s">
        <v>25</v>
      </c>
      <c r="BZ95" s="24" t="s">
        <v>25</v>
      </c>
      <c r="CA95" s="24" t="s">
        <v>25</v>
      </c>
      <c r="CB95" s="24" t="s">
        <v>25</v>
      </c>
      <c r="CC95" s="24" t="s">
        <v>25</v>
      </c>
      <c r="CD95" s="24" t="s">
        <v>25</v>
      </c>
      <c r="CE95" s="24" t="s">
        <v>25</v>
      </c>
      <c r="CF95" s="24" t="s">
        <v>25</v>
      </c>
      <c r="CG95" s="24" t="s">
        <v>25</v>
      </c>
      <c r="CH95" s="24" t="s">
        <v>25</v>
      </c>
      <c r="CI95" s="24" t="s">
        <v>25</v>
      </c>
      <c r="CJ95" s="24" t="s">
        <v>25</v>
      </c>
      <c r="CK95" s="24" t="s">
        <v>25</v>
      </c>
      <c r="CL95" s="24" t="s">
        <v>25</v>
      </c>
      <c r="CM95" s="24" t="s">
        <v>25</v>
      </c>
      <c r="CN95" s="24" t="s">
        <v>25</v>
      </c>
      <c r="CO95" s="24" t="s">
        <v>25</v>
      </c>
      <c r="CP95" s="24" t="s">
        <v>25</v>
      </c>
      <c r="CQ95" s="24" t="s">
        <v>25</v>
      </c>
      <c r="CR95" s="24" t="s">
        <v>25</v>
      </c>
      <c r="CS95" s="24" t="s">
        <v>25</v>
      </c>
      <c r="CT95" s="24" t="s">
        <v>25</v>
      </c>
      <c r="CU95" s="24" t="s">
        <v>25</v>
      </c>
      <c r="CV95" s="24" t="s">
        <v>25</v>
      </c>
      <c r="CW95" s="24" t="s">
        <v>25</v>
      </c>
      <c r="CX95" s="24" t="s">
        <v>25</v>
      </c>
      <c r="CY95" s="24" t="s">
        <v>25</v>
      </c>
      <c r="CZ95" s="24" t="s">
        <v>25</v>
      </c>
      <c r="DA95" s="24" t="s">
        <v>25</v>
      </c>
      <c r="DB95" s="24" t="s">
        <v>25</v>
      </c>
      <c r="DC95" s="24" t="s">
        <v>25</v>
      </c>
      <c r="DD95" s="24" t="s">
        <v>25</v>
      </c>
      <c r="DE95" s="24" t="s">
        <v>25</v>
      </c>
      <c r="DF95" s="24" t="s">
        <v>25</v>
      </c>
      <c r="DG95" s="24" t="s">
        <v>25</v>
      </c>
      <c r="DH95" s="24" t="s">
        <v>25</v>
      </c>
      <c r="DI95" s="24" t="s">
        <v>25</v>
      </c>
      <c r="DJ95" s="24" t="s">
        <v>25</v>
      </c>
      <c r="DK95" s="24" t="s">
        <v>25</v>
      </c>
      <c r="DL95" s="24" t="s">
        <v>25</v>
      </c>
      <c r="DM95" s="24" t="s">
        <v>25</v>
      </c>
      <c r="DN95" s="24" t="s">
        <v>25</v>
      </c>
      <c r="DO95" s="24" t="s">
        <v>25</v>
      </c>
      <c r="DP95" s="24" t="s">
        <v>25</v>
      </c>
      <c r="DQ95" s="24" t="s">
        <v>25</v>
      </c>
      <c r="DR95" s="24" t="s">
        <v>25</v>
      </c>
      <c r="DS95" s="24" t="s">
        <v>25</v>
      </c>
      <c r="DT95" s="24" t="s">
        <v>23</v>
      </c>
      <c r="DU95" s="24" t="s">
        <v>25</v>
      </c>
      <c r="DV95" s="24" t="s">
        <v>25</v>
      </c>
      <c r="DW95" s="24" t="s">
        <v>25</v>
      </c>
      <c r="DX95" s="24" t="s">
        <v>25</v>
      </c>
      <c r="DY95" s="24" t="s">
        <v>25</v>
      </c>
      <c r="DZ95" s="24" t="s">
        <v>25</v>
      </c>
      <c r="EA95" s="24" t="s">
        <v>25</v>
      </c>
      <c r="EB95" s="24" t="s">
        <v>25</v>
      </c>
      <c r="EC95" s="24" t="s">
        <v>23</v>
      </c>
      <c r="ED95" s="24" t="s">
        <v>3547</v>
      </c>
      <c r="EE95" s="24" t="s">
        <v>42</v>
      </c>
      <c r="EF95" s="24" t="s">
        <v>25</v>
      </c>
      <c r="EG95" s="24" t="s">
        <v>25</v>
      </c>
      <c r="EH95" s="24" t="s">
        <v>25</v>
      </c>
      <c r="EI95" s="24" t="s">
        <v>25</v>
      </c>
      <c r="EJ95" s="24" t="s">
        <v>25</v>
      </c>
      <c r="EK95" s="24" t="s">
        <v>25</v>
      </c>
      <c r="EL95" s="24" t="s">
        <v>25</v>
      </c>
      <c r="EM95" s="24" t="s">
        <v>25</v>
      </c>
      <c r="EN95" s="24" t="s">
        <v>25</v>
      </c>
      <c r="EO95" s="24" t="s">
        <v>25</v>
      </c>
      <c r="EP95" s="24" t="s">
        <v>25</v>
      </c>
      <c r="EQ95" s="24" t="s">
        <v>25</v>
      </c>
      <c r="ER95" s="24" t="s">
        <v>25</v>
      </c>
      <c r="ES95" s="24" t="s">
        <v>25</v>
      </c>
      <c r="ET95" s="24" t="s">
        <v>25</v>
      </c>
      <c r="EU95" s="24" t="s">
        <v>25</v>
      </c>
      <c r="EV95" s="24" t="s">
        <v>25</v>
      </c>
      <c r="EW95" s="24" t="s">
        <v>25</v>
      </c>
      <c r="EX95" s="24" t="s">
        <v>25</v>
      </c>
      <c r="EY95" s="24" t="s">
        <v>25</v>
      </c>
      <c r="EZ95" s="24" t="s">
        <v>25</v>
      </c>
      <c r="FA95" s="24" t="s">
        <v>25</v>
      </c>
      <c r="FB95" s="24" t="s">
        <v>25</v>
      </c>
      <c r="FC95" s="24" t="s">
        <v>25</v>
      </c>
      <c r="FD95" s="24" t="s">
        <v>25</v>
      </c>
      <c r="FE95" s="24" t="s">
        <v>25</v>
      </c>
      <c r="FF95" s="24" t="s">
        <v>25</v>
      </c>
      <c r="FG95" s="24" t="s">
        <v>25</v>
      </c>
      <c r="FH95" s="24" t="s">
        <v>25</v>
      </c>
      <c r="FI95" s="24" t="s">
        <v>25</v>
      </c>
      <c r="FJ95" s="24" t="s">
        <v>25</v>
      </c>
      <c r="FK95" s="24" t="s">
        <v>25</v>
      </c>
      <c r="FL95" s="24" t="s">
        <v>25</v>
      </c>
      <c r="FM95" s="24" t="s">
        <v>25</v>
      </c>
      <c r="FN95" s="24" t="s">
        <v>25</v>
      </c>
      <c r="FO95" s="24" t="s">
        <v>25</v>
      </c>
      <c r="FP95" s="24" t="s">
        <v>25</v>
      </c>
      <c r="FQ95" s="24" t="s">
        <v>25</v>
      </c>
      <c r="FR95" s="24" t="s">
        <v>25</v>
      </c>
      <c r="FS95" s="24" t="s">
        <v>25</v>
      </c>
      <c r="FT95" s="24" t="s">
        <v>25</v>
      </c>
      <c r="FU95" s="24" t="s">
        <v>25</v>
      </c>
      <c r="FV95" s="24" t="s">
        <v>25</v>
      </c>
      <c r="FW95" s="24" t="s">
        <v>25</v>
      </c>
      <c r="FX95" s="24" t="s">
        <v>25</v>
      </c>
      <c r="FY95" s="24" t="s">
        <v>25</v>
      </c>
      <c r="FZ95" s="24" t="s">
        <v>25</v>
      </c>
      <c r="GA95" s="24" t="s">
        <v>25</v>
      </c>
      <c r="GB95" s="24" t="s">
        <v>25</v>
      </c>
      <c r="GC95" s="24" t="s">
        <v>25</v>
      </c>
      <c r="GD95" s="24" t="s">
        <v>25</v>
      </c>
      <c r="GE95" s="24" t="s">
        <v>25</v>
      </c>
      <c r="GF95" s="24" t="s">
        <v>25</v>
      </c>
      <c r="GG95" s="24" t="s">
        <v>25</v>
      </c>
      <c r="GH95" s="24" t="s">
        <v>25</v>
      </c>
      <c r="GI95" s="24" t="s">
        <v>25</v>
      </c>
      <c r="GJ95" s="24" t="s">
        <v>25</v>
      </c>
      <c r="GK95" s="24" t="s">
        <v>25</v>
      </c>
      <c r="GL95" s="24" t="s">
        <v>25</v>
      </c>
      <c r="GM95" s="24" t="s">
        <v>25</v>
      </c>
      <c r="GN95" s="24" t="s">
        <v>25</v>
      </c>
      <c r="GO95" s="24" t="s">
        <v>25</v>
      </c>
      <c r="GP95" s="24" t="s">
        <v>25</v>
      </c>
      <c r="GQ95" s="24" t="s">
        <v>25</v>
      </c>
      <c r="GR95" s="24" t="s">
        <v>25</v>
      </c>
      <c r="GS95" s="24" t="s">
        <v>25</v>
      </c>
      <c r="GT95" s="24" t="s">
        <v>25</v>
      </c>
      <c r="GU95" s="24" t="s">
        <v>25</v>
      </c>
      <c r="GV95" s="24" t="s">
        <v>25</v>
      </c>
      <c r="GW95" s="24" t="s">
        <v>25</v>
      </c>
      <c r="GX95" s="24" t="s">
        <v>25</v>
      </c>
      <c r="GY95" s="24" t="s">
        <v>25</v>
      </c>
      <c r="GZ95" s="24" t="s">
        <v>25</v>
      </c>
      <c r="HA95" s="24" t="s">
        <v>25</v>
      </c>
      <c r="HB95" s="24" t="s">
        <v>25</v>
      </c>
      <c r="HC95" s="24" t="s">
        <v>25</v>
      </c>
    </row>
    <row r="96" spans="1:211" s="26" customFormat="1" x14ac:dyDescent="0.25">
      <c r="A96" s="24" t="s">
        <v>3548</v>
      </c>
      <c r="B96" s="24" t="s">
        <v>466</v>
      </c>
      <c r="C96" s="24" t="s">
        <v>23</v>
      </c>
      <c r="D96" s="24" t="s">
        <v>23</v>
      </c>
      <c r="E96" s="24" t="s">
        <v>23</v>
      </c>
      <c r="F96" s="24" t="s">
        <v>23</v>
      </c>
      <c r="G96" s="24" t="s">
        <v>3555</v>
      </c>
      <c r="H96" s="24" t="s">
        <v>560</v>
      </c>
      <c r="I96" s="24" t="s">
        <v>3556</v>
      </c>
      <c r="J96" s="24" t="s">
        <v>560</v>
      </c>
      <c r="K96" s="24" t="s">
        <v>3557</v>
      </c>
      <c r="L96" s="24" t="s">
        <v>3558</v>
      </c>
      <c r="M96" s="24" t="s">
        <v>23</v>
      </c>
      <c r="N96" s="5" t="s">
        <v>25</v>
      </c>
      <c r="O96" s="5" t="s">
        <v>25</v>
      </c>
      <c r="P96" s="24" t="s">
        <v>25</v>
      </c>
      <c r="Q96" s="24" t="s">
        <v>25</v>
      </c>
      <c r="R96" s="24" t="s">
        <v>25</v>
      </c>
      <c r="S96" s="24" t="s">
        <v>25</v>
      </c>
      <c r="T96" s="24" t="s">
        <v>25</v>
      </c>
      <c r="U96" s="24" t="s">
        <v>25</v>
      </c>
      <c r="V96" s="24" t="s">
        <v>25</v>
      </c>
      <c r="W96" s="24" t="s">
        <v>25</v>
      </c>
      <c r="X96" s="24" t="s">
        <v>25</v>
      </c>
      <c r="Y96" s="24" t="s">
        <v>25</v>
      </c>
      <c r="Z96" s="24" t="s">
        <v>25</v>
      </c>
      <c r="AA96" s="24" t="s">
        <v>25</v>
      </c>
      <c r="AB96" s="24" t="s">
        <v>25</v>
      </c>
      <c r="AC96" s="24" t="s">
        <v>25</v>
      </c>
      <c r="AD96" s="24" t="s">
        <v>25</v>
      </c>
      <c r="AE96" s="24" t="s">
        <v>25</v>
      </c>
      <c r="AF96" s="24" t="s">
        <v>25</v>
      </c>
      <c r="AG96" s="24" t="s">
        <v>25</v>
      </c>
      <c r="AH96" s="24" t="s">
        <v>25</v>
      </c>
      <c r="AI96" s="24" t="s">
        <v>25</v>
      </c>
      <c r="AJ96" s="24" t="s">
        <v>25</v>
      </c>
      <c r="AK96" s="24" t="s">
        <v>47</v>
      </c>
      <c r="AL96" s="24" t="s">
        <v>3559</v>
      </c>
      <c r="AM96" s="24" t="s">
        <v>47</v>
      </c>
      <c r="AN96" s="24" t="s">
        <v>3560</v>
      </c>
      <c r="AO96" s="24" t="s">
        <v>3561</v>
      </c>
      <c r="AP96" s="24" t="s">
        <v>23</v>
      </c>
      <c r="AQ96" s="5" t="s">
        <v>25</v>
      </c>
      <c r="AR96" s="5" t="s">
        <v>25</v>
      </c>
      <c r="AS96" s="24" t="s">
        <v>25</v>
      </c>
      <c r="AT96" s="24" t="s">
        <v>25</v>
      </c>
      <c r="AU96" s="24" t="s">
        <v>25</v>
      </c>
      <c r="AV96" s="24" t="s">
        <v>25</v>
      </c>
      <c r="AW96" s="24" t="s">
        <v>25</v>
      </c>
      <c r="AX96" s="24" t="s">
        <v>25</v>
      </c>
      <c r="AY96" s="24" t="s">
        <v>25</v>
      </c>
      <c r="AZ96" s="24" t="s">
        <v>25</v>
      </c>
      <c r="BA96" s="24" t="s">
        <v>25</v>
      </c>
      <c r="BB96" s="24" t="s">
        <v>25</v>
      </c>
      <c r="BC96" s="24" t="s">
        <v>25</v>
      </c>
      <c r="BD96" s="24" t="s">
        <v>25</v>
      </c>
      <c r="BE96" s="24" t="s">
        <v>25</v>
      </c>
      <c r="BF96" s="24" t="s">
        <v>25</v>
      </c>
      <c r="BG96" s="24" t="s">
        <v>25</v>
      </c>
      <c r="BH96" s="24" t="s">
        <v>25</v>
      </c>
      <c r="BI96" s="24" t="s">
        <v>25</v>
      </c>
      <c r="BJ96" s="24" t="s">
        <v>25</v>
      </c>
      <c r="BK96" s="24" t="s">
        <v>25</v>
      </c>
      <c r="BL96" s="24" t="s">
        <v>25</v>
      </c>
      <c r="BM96" s="24" t="s">
        <v>25</v>
      </c>
      <c r="BN96" s="24" t="s">
        <v>25</v>
      </c>
      <c r="BO96" s="24" t="s">
        <v>25</v>
      </c>
      <c r="BP96" s="24" t="s">
        <v>25</v>
      </c>
      <c r="BQ96" s="24" t="s">
        <v>25</v>
      </c>
      <c r="BR96" s="24" t="s">
        <v>25</v>
      </c>
      <c r="BS96" s="24" t="s">
        <v>25</v>
      </c>
      <c r="BT96" s="24" t="s">
        <v>25</v>
      </c>
      <c r="BU96" s="24" t="s">
        <v>25</v>
      </c>
      <c r="BV96" s="24" t="s">
        <v>25</v>
      </c>
      <c r="BW96" s="24" t="s">
        <v>25</v>
      </c>
      <c r="BX96" s="24" t="s">
        <v>25</v>
      </c>
      <c r="BY96" s="24" t="s">
        <v>25</v>
      </c>
      <c r="BZ96" s="24" t="s">
        <v>25</v>
      </c>
      <c r="CA96" s="24" t="s">
        <v>25</v>
      </c>
      <c r="CB96" s="24" t="s">
        <v>25</v>
      </c>
      <c r="CC96" s="24" t="s">
        <v>25</v>
      </c>
      <c r="CD96" s="24" t="s">
        <v>25</v>
      </c>
      <c r="CE96" s="24" t="s">
        <v>25</v>
      </c>
      <c r="CF96" s="24" t="s">
        <v>25</v>
      </c>
      <c r="CG96" s="24" t="s">
        <v>25</v>
      </c>
      <c r="CH96" s="24" t="s">
        <v>25</v>
      </c>
      <c r="CI96" s="24" t="s">
        <v>25</v>
      </c>
      <c r="CJ96" s="24" t="s">
        <v>25</v>
      </c>
      <c r="CK96" s="24" t="s">
        <v>25</v>
      </c>
      <c r="CL96" s="24" t="s">
        <v>25</v>
      </c>
      <c r="CM96" s="24" t="s">
        <v>25</v>
      </c>
      <c r="CN96" s="24" t="s">
        <v>25</v>
      </c>
      <c r="CO96" s="24" t="s">
        <v>25</v>
      </c>
      <c r="CP96" s="24" t="s">
        <v>25</v>
      </c>
      <c r="CQ96" s="24" t="s">
        <v>25</v>
      </c>
      <c r="CR96" s="24" t="s">
        <v>25</v>
      </c>
      <c r="CS96" s="24" t="s">
        <v>25</v>
      </c>
      <c r="CT96" s="24" t="s">
        <v>25</v>
      </c>
      <c r="CU96" s="24" t="s">
        <v>25</v>
      </c>
      <c r="CV96" s="24" t="s">
        <v>25</v>
      </c>
      <c r="CW96" s="24" t="s">
        <v>25</v>
      </c>
      <c r="CX96" s="24" t="s">
        <v>25</v>
      </c>
      <c r="CY96" s="24" t="s">
        <v>25</v>
      </c>
      <c r="CZ96" s="24" t="s">
        <v>25</v>
      </c>
      <c r="DA96" s="24" t="s">
        <v>25</v>
      </c>
      <c r="DB96" s="24" t="s">
        <v>25</v>
      </c>
      <c r="DC96" s="24" t="s">
        <v>25</v>
      </c>
      <c r="DD96" s="24" t="s">
        <v>25</v>
      </c>
      <c r="DE96" s="24" t="s">
        <v>25</v>
      </c>
      <c r="DF96" s="24" t="s">
        <v>25</v>
      </c>
      <c r="DG96" s="24" t="s">
        <v>25</v>
      </c>
      <c r="DH96" s="24" t="s">
        <v>25</v>
      </c>
      <c r="DI96" s="24" t="s">
        <v>25</v>
      </c>
      <c r="DJ96" s="24" t="s">
        <v>25</v>
      </c>
      <c r="DK96" s="24" t="s">
        <v>25</v>
      </c>
      <c r="DL96" s="24" t="s">
        <v>25</v>
      </c>
      <c r="DM96" s="24" t="s">
        <v>25</v>
      </c>
      <c r="DN96" s="24" t="s">
        <v>25</v>
      </c>
      <c r="DO96" s="24" t="s">
        <v>25</v>
      </c>
      <c r="DP96" s="24" t="s">
        <v>25</v>
      </c>
      <c r="DQ96" s="24" t="s">
        <v>25</v>
      </c>
      <c r="DR96" s="24" t="s">
        <v>25</v>
      </c>
      <c r="DS96" s="24" t="s">
        <v>25</v>
      </c>
      <c r="DT96" s="24" t="s">
        <v>3216</v>
      </c>
      <c r="DU96" s="24" t="s">
        <v>25</v>
      </c>
      <c r="DV96" s="24" t="s">
        <v>25</v>
      </c>
      <c r="DW96" s="24" t="s">
        <v>25</v>
      </c>
      <c r="DX96" s="24" t="s">
        <v>25</v>
      </c>
      <c r="DY96" s="24" t="s">
        <v>25</v>
      </c>
      <c r="DZ96" s="24" t="s">
        <v>25</v>
      </c>
      <c r="EA96" s="24" t="s">
        <v>25</v>
      </c>
      <c r="EB96" s="24" t="s">
        <v>25</v>
      </c>
      <c r="EC96" s="24" t="s">
        <v>23</v>
      </c>
      <c r="ED96" s="24" t="s">
        <v>3562</v>
      </c>
      <c r="EE96" s="24" t="s">
        <v>25</v>
      </c>
      <c r="EF96" s="24" t="s">
        <v>25</v>
      </c>
      <c r="EG96" s="24" t="s">
        <v>25</v>
      </c>
      <c r="EH96" s="24" t="s">
        <v>25</v>
      </c>
      <c r="EI96" s="24" t="s">
        <v>25</v>
      </c>
      <c r="EJ96" s="24" t="s">
        <v>25</v>
      </c>
      <c r="EK96" s="24" t="s">
        <v>25</v>
      </c>
      <c r="EL96" s="24" t="s">
        <v>25</v>
      </c>
      <c r="EM96" s="24" t="s">
        <v>25</v>
      </c>
      <c r="EN96" s="24" t="s">
        <v>25</v>
      </c>
      <c r="EO96" s="24" t="s">
        <v>25</v>
      </c>
      <c r="EP96" s="24" t="s">
        <v>25</v>
      </c>
      <c r="EQ96" s="24" t="s">
        <v>25</v>
      </c>
      <c r="ER96" s="24" t="s">
        <v>25</v>
      </c>
      <c r="ES96" s="24" t="s">
        <v>25</v>
      </c>
      <c r="ET96" s="24" t="s">
        <v>25</v>
      </c>
      <c r="EU96" s="24" t="s">
        <v>25</v>
      </c>
      <c r="EV96" s="24" t="s">
        <v>25</v>
      </c>
      <c r="EW96" s="24" t="s">
        <v>25</v>
      </c>
      <c r="EX96" s="24" t="s">
        <v>25</v>
      </c>
      <c r="EY96" s="24" t="s">
        <v>25</v>
      </c>
      <c r="EZ96" s="24" t="s">
        <v>25</v>
      </c>
      <c r="FA96" s="24" t="s">
        <v>25</v>
      </c>
      <c r="FB96" s="24" t="s">
        <v>25</v>
      </c>
      <c r="FC96" s="24" t="s">
        <v>25</v>
      </c>
      <c r="FD96" s="24" t="s">
        <v>25</v>
      </c>
      <c r="FE96" s="24" t="s">
        <v>25</v>
      </c>
      <c r="FF96" s="24" t="s">
        <v>25</v>
      </c>
      <c r="FG96" s="24" t="s">
        <v>25</v>
      </c>
      <c r="FH96" s="24" t="s">
        <v>25</v>
      </c>
      <c r="FI96" s="24" t="s">
        <v>25</v>
      </c>
      <c r="FJ96" s="24" t="s">
        <v>25</v>
      </c>
      <c r="FK96" s="24" t="s">
        <v>25</v>
      </c>
      <c r="FL96" s="24" t="s">
        <v>25</v>
      </c>
      <c r="FM96" s="24" t="s">
        <v>25</v>
      </c>
      <c r="FN96" s="24" t="s">
        <v>25</v>
      </c>
      <c r="FO96" s="24" t="s">
        <v>25</v>
      </c>
      <c r="FP96" s="24" t="s">
        <v>25</v>
      </c>
      <c r="FQ96" s="24" t="s">
        <v>25</v>
      </c>
      <c r="FR96" s="24" t="s">
        <v>25</v>
      </c>
      <c r="FS96" s="24" t="s">
        <v>25</v>
      </c>
      <c r="FT96" s="24" t="s">
        <v>25</v>
      </c>
      <c r="FU96" s="24" t="s">
        <v>25</v>
      </c>
      <c r="FV96" s="24" t="s">
        <v>25</v>
      </c>
      <c r="FW96" s="24" t="s">
        <v>25</v>
      </c>
      <c r="FX96" s="24" t="s">
        <v>25</v>
      </c>
      <c r="FY96" s="24" t="s">
        <v>25</v>
      </c>
      <c r="FZ96" s="24" t="s">
        <v>25</v>
      </c>
      <c r="GA96" s="24" t="s">
        <v>25</v>
      </c>
      <c r="GB96" s="24" t="s">
        <v>25</v>
      </c>
      <c r="GC96" s="24" t="s">
        <v>25</v>
      </c>
      <c r="GD96" s="24" t="s">
        <v>25</v>
      </c>
      <c r="GE96" s="24" t="s">
        <v>25</v>
      </c>
      <c r="GF96" s="24" t="s">
        <v>25</v>
      </c>
      <c r="GG96" s="24" t="s">
        <v>25</v>
      </c>
      <c r="GH96" s="24" t="s">
        <v>25</v>
      </c>
      <c r="GI96" s="24" t="s">
        <v>25</v>
      </c>
      <c r="GJ96" s="24" t="s">
        <v>25</v>
      </c>
      <c r="GK96" s="24" t="s">
        <v>25</v>
      </c>
      <c r="GL96" s="24" t="s">
        <v>25</v>
      </c>
      <c r="GM96" s="24" t="s">
        <v>25</v>
      </c>
      <c r="GN96" s="24" t="s">
        <v>25</v>
      </c>
      <c r="GO96" s="24" t="s">
        <v>25</v>
      </c>
      <c r="GP96" s="24" t="s">
        <v>25</v>
      </c>
      <c r="GQ96" s="24" t="s">
        <v>25</v>
      </c>
      <c r="GR96" s="24" t="s">
        <v>25</v>
      </c>
      <c r="GS96" s="24" t="s">
        <v>25</v>
      </c>
      <c r="GT96" s="24" t="s">
        <v>25</v>
      </c>
      <c r="GU96" s="24" t="s">
        <v>25</v>
      </c>
      <c r="GV96" s="24" t="s">
        <v>25</v>
      </c>
      <c r="GW96" s="24" t="s">
        <v>3029</v>
      </c>
      <c r="GX96" s="24" t="s">
        <v>24</v>
      </c>
      <c r="GY96" s="24" t="s">
        <v>25</v>
      </c>
      <c r="GZ96" s="24" t="s">
        <v>8714</v>
      </c>
      <c r="HA96" s="24" t="s">
        <v>25</v>
      </c>
      <c r="HB96" s="24" t="s">
        <v>25</v>
      </c>
      <c r="HC96" s="24" t="s">
        <v>25</v>
      </c>
    </row>
    <row r="97" spans="1:221" s="26" customFormat="1" x14ac:dyDescent="0.25">
      <c r="A97" s="24" t="s">
        <v>3563</v>
      </c>
      <c r="B97" s="24" t="s">
        <v>3573</v>
      </c>
      <c r="C97" s="24" t="s">
        <v>23</v>
      </c>
      <c r="D97" s="24" t="s">
        <v>23</v>
      </c>
      <c r="E97" s="24" t="s">
        <v>23</v>
      </c>
      <c r="F97" s="24" t="s">
        <v>136</v>
      </c>
      <c r="G97" s="24" t="s">
        <v>3574</v>
      </c>
      <c r="H97" s="24" t="s">
        <v>199</v>
      </c>
      <c r="I97" s="24" t="s">
        <v>23</v>
      </c>
      <c r="J97" s="24" t="s">
        <v>531</v>
      </c>
      <c r="K97" s="24" t="s">
        <v>23</v>
      </c>
      <c r="L97" s="24" t="s">
        <v>23</v>
      </c>
      <c r="M97" s="24" t="s">
        <v>137</v>
      </c>
      <c r="N97" s="5" t="s">
        <v>25</v>
      </c>
      <c r="O97" s="5" t="s">
        <v>25</v>
      </c>
      <c r="P97" s="24" t="s">
        <v>25</v>
      </c>
      <c r="Q97" s="24" t="s">
        <v>25</v>
      </c>
      <c r="R97" s="24" t="s">
        <v>25</v>
      </c>
      <c r="S97" s="24" t="s">
        <v>25</v>
      </c>
      <c r="T97" s="24" t="s">
        <v>25</v>
      </c>
      <c r="U97" s="24" t="s">
        <v>25</v>
      </c>
      <c r="V97" s="24" t="s">
        <v>25</v>
      </c>
      <c r="W97" s="24" t="s">
        <v>25</v>
      </c>
      <c r="X97" s="24" t="s">
        <v>25</v>
      </c>
      <c r="Y97" s="24" t="s">
        <v>25</v>
      </c>
      <c r="Z97" s="24" t="s">
        <v>25</v>
      </c>
      <c r="AA97" s="24" t="s">
        <v>25</v>
      </c>
      <c r="AB97" s="24" t="s">
        <v>25</v>
      </c>
      <c r="AC97" s="24" t="s">
        <v>25</v>
      </c>
      <c r="AD97" s="24" t="s">
        <v>25</v>
      </c>
      <c r="AE97" s="24" t="s">
        <v>25</v>
      </c>
      <c r="AF97" s="24" t="s">
        <v>25</v>
      </c>
      <c r="AG97" s="24" t="s">
        <v>25</v>
      </c>
      <c r="AH97" s="24" t="s">
        <v>25</v>
      </c>
      <c r="AI97" s="24" t="s">
        <v>25</v>
      </c>
      <c r="AJ97" s="24" t="s">
        <v>25</v>
      </c>
      <c r="AK97" s="24" t="s">
        <v>531</v>
      </c>
      <c r="AL97" s="24" t="s">
        <v>23</v>
      </c>
      <c r="AM97" s="24" t="s">
        <v>64</v>
      </c>
      <c r="AN97" s="24" t="s">
        <v>23</v>
      </c>
      <c r="AO97" s="24" t="s">
        <v>23</v>
      </c>
      <c r="AP97" s="24" t="s">
        <v>137</v>
      </c>
      <c r="AQ97" s="5" t="s">
        <v>25</v>
      </c>
      <c r="AR97" s="5" t="s">
        <v>25</v>
      </c>
      <c r="AS97" s="24" t="s">
        <v>25</v>
      </c>
      <c r="AT97" s="24" t="s">
        <v>25</v>
      </c>
      <c r="AU97" s="24" t="s">
        <v>25</v>
      </c>
      <c r="AV97" s="24" t="s">
        <v>25</v>
      </c>
      <c r="AW97" s="24" t="s">
        <v>25</v>
      </c>
      <c r="AX97" s="24" t="s">
        <v>25</v>
      </c>
      <c r="AY97" s="24" t="s">
        <v>25</v>
      </c>
      <c r="AZ97" s="24" t="s">
        <v>25</v>
      </c>
      <c r="BA97" s="24" t="s">
        <v>25</v>
      </c>
      <c r="BB97" s="24" t="s">
        <v>25</v>
      </c>
      <c r="BC97" s="24" t="s">
        <v>25</v>
      </c>
      <c r="BD97" s="24" t="s">
        <v>25</v>
      </c>
      <c r="BE97" s="24" t="s">
        <v>25</v>
      </c>
      <c r="BF97" s="24" t="s">
        <v>25</v>
      </c>
      <c r="BG97" s="24" t="s">
        <v>25</v>
      </c>
      <c r="BH97" s="24" t="s">
        <v>25</v>
      </c>
      <c r="BI97" s="24" t="s">
        <v>25</v>
      </c>
      <c r="BJ97" s="24" t="s">
        <v>25</v>
      </c>
      <c r="BK97" s="24" t="s">
        <v>25</v>
      </c>
      <c r="BL97" s="24" t="s">
        <v>25</v>
      </c>
      <c r="BM97" s="24" t="s">
        <v>25</v>
      </c>
      <c r="BN97" s="24" t="s">
        <v>25</v>
      </c>
      <c r="BO97" s="24" t="s">
        <v>25</v>
      </c>
      <c r="BP97" s="24" t="s">
        <v>25</v>
      </c>
      <c r="BQ97" s="24" t="s">
        <v>25</v>
      </c>
      <c r="BR97" s="24" t="s">
        <v>25</v>
      </c>
      <c r="BS97" s="24" t="s">
        <v>25</v>
      </c>
      <c r="BT97" s="24" t="s">
        <v>25</v>
      </c>
      <c r="BU97" s="24" t="s">
        <v>25</v>
      </c>
      <c r="BV97" s="24" t="s">
        <v>25</v>
      </c>
      <c r="BW97" s="24" t="s">
        <v>25</v>
      </c>
      <c r="BX97" s="24" t="s">
        <v>25</v>
      </c>
      <c r="BY97" s="24" t="s">
        <v>25</v>
      </c>
      <c r="BZ97" s="24" t="s">
        <v>25</v>
      </c>
      <c r="CA97" s="24" t="s">
        <v>25</v>
      </c>
      <c r="CB97" s="24" t="s">
        <v>25</v>
      </c>
      <c r="CC97" s="24" t="s">
        <v>25</v>
      </c>
      <c r="CD97" s="24" t="s">
        <v>25</v>
      </c>
      <c r="CE97" s="24" t="s">
        <v>25</v>
      </c>
      <c r="CF97" s="24" t="s">
        <v>25</v>
      </c>
      <c r="CG97" s="24" t="s">
        <v>25</v>
      </c>
      <c r="CH97" s="24" t="s">
        <v>25</v>
      </c>
      <c r="CI97" s="24" t="s">
        <v>25</v>
      </c>
      <c r="CJ97" s="24" t="s">
        <v>25</v>
      </c>
      <c r="CK97" s="24" t="s">
        <v>25</v>
      </c>
      <c r="CL97" s="24" t="s">
        <v>25</v>
      </c>
      <c r="CM97" s="24" t="s">
        <v>25</v>
      </c>
      <c r="CN97" s="24" t="s">
        <v>25</v>
      </c>
      <c r="CO97" s="24" t="s">
        <v>25</v>
      </c>
      <c r="CP97" s="24" t="s">
        <v>25</v>
      </c>
      <c r="CQ97" s="24" t="s">
        <v>25</v>
      </c>
      <c r="CR97" s="24" t="s">
        <v>25</v>
      </c>
      <c r="CS97" s="24" t="s">
        <v>25</v>
      </c>
      <c r="CT97" s="24" t="s">
        <v>25</v>
      </c>
      <c r="CU97" s="24" t="s">
        <v>25</v>
      </c>
      <c r="CV97" s="24" t="s">
        <v>25</v>
      </c>
      <c r="CW97" s="24" t="s">
        <v>25</v>
      </c>
      <c r="CX97" s="24" t="s">
        <v>25</v>
      </c>
      <c r="CY97" s="24" t="s">
        <v>25</v>
      </c>
      <c r="CZ97" s="24" t="s">
        <v>25</v>
      </c>
      <c r="DA97" s="24" t="s">
        <v>25</v>
      </c>
      <c r="DB97" s="24" t="s">
        <v>25</v>
      </c>
      <c r="DC97" s="24" t="s">
        <v>25</v>
      </c>
      <c r="DD97" s="24" t="s">
        <v>25</v>
      </c>
      <c r="DE97" s="24" t="s">
        <v>25</v>
      </c>
      <c r="DF97" s="24" t="s">
        <v>25</v>
      </c>
      <c r="DG97" s="24" t="s">
        <v>25</v>
      </c>
      <c r="DH97" s="24" t="s">
        <v>25</v>
      </c>
      <c r="DI97" s="24" t="s">
        <v>25</v>
      </c>
      <c r="DJ97" s="24" t="s">
        <v>25</v>
      </c>
      <c r="DK97" s="24" t="s">
        <v>25</v>
      </c>
      <c r="DL97" s="24" t="s">
        <v>25</v>
      </c>
      <c r="DM97" s="24" t="s">
        <v>25</v>
      </c>
      <c r="DN97" s="24" t="s">
        <v>25</v>
      </c>
      <c r="DO97" s="24" t="s">
        <v>25</v>
      </c>
      <c r="DP97" s="24" t="s">
        <v>25</v>
      </c>
      <c r="DQ97" s="24" t="s">
        <v>25</v>
      </c>
      <c r="DR97" s="24" t="s">
        <v>25</v>
      </c>
      <c r="DS97" s="24" t="s">
        <v>25</v>
      </c>
      <c r="DT97" s="24" t="s">
        <v>23</v>
      </c>
      <c r="DU97" s="24" t="s">
        <v>25</v>
      </c>
      <c r="DV97" s="24" t="s">
        <v>25</v>
      </c>
      <c r="DW97" s="24" t="s">
        <v>25</v>
      </c>
      <c r="DX97" s="24" t="s">
        <v>25</v>
      </c>
      <c r="DY97" s="24" t="s">
        <v>25</v>
      </c>
      <c r="DZ97" s="24" t="s">
        <v>25</v>
      </c>
      <c r="EA97" s="24" t="s">
        <v>25</v>
      </c>
      <c r="EB97" s="24" t="s">
        <v>25</v>
      </c>
      <c r="EC97" s="24" t="s">
        <v>23</v>
      </c>
      <c r="ED97" s="24" t="s">
        <v>137</v>
      </c>
      <c r="EE97" s="24" t="s">
        <v>25</v>
      </c>
      <c r="EF97" s="24" t="s">
        <v>25</v>
      </c>
      <c r="EG97" s="24" t="s">
        <v>25</v>
      </c>
      <c r="EH97" s="24" t="s">
        <v>25</v>
      </c>
      <c r="EI97" s="24" t="s">
        <v>25</v>
      </c>
      <c r="EJ97" s="24" t="s">
        <v>25</v>
      </c>
      <c r="EK97" s="24" t="s">
        <v>25</v>
      </c>
      <c r="EL97" s="24" t="s">
        <v>25</v>
      </c>
      <c r="EM97" s="24" t="s">
        <v>25</v>
      </c>
      <c r="EN97" s="24" t="s">
        <v>25</v>
      </c>
      <c r="EO97" s="24" t="s">
        <v>25</v>
      </c>
      <c r="EP97" s="24" t="s">
        <v>25</v>
      </c>
      <c r="EQ97" s="24" t="s">
        <v>25</v>
      </c>
      <c r="ER97" s="24" t="s">
        <v>25</v>
      </c>
      <c r="ES97" s="24" t="s">
        <v>25</v>
      </c>
      <c r="ET97" s="24" t="s">
        <v>25</v>
      </c>
      <c r="EU97" s="24" t="s">
        <v>25</v>
      </c>
      <c r="EV97" s="24" t="s">
        <v>25</v>
      </c>
      <c r="EW97" s="24" t="s">
        <v>25</v>
      </c>
      <c r="EX97" s="24" t="s">
        <v>25</v>
      </c>
      <c r="EY97" s="24" t="s">
        <v>25</v>
      </c>
      <c r="EZ97" s="24" t="s">
        <v>25</v>
      </c>
      <c r="FA97" s="24" t="s">
        <v>25</v>
      </c>
      <c r="FB97" s="24" t="s">
        <v>25</v>
      </c>
      <c r="FC97" s="24" t="s">
        <v>25</v>
      </c>
      <c r="FD97" s="24" t="s">
        <v>25</v>
      </c>
      <c r="FE97" s="24" t="s">
        <v>25</v>
      </c>
      <c r="FF97" s="24" t="s">
        <v>25</v>
      </c>
      <c r="FG97" s="24" t="s">
        <v>25</v>
      </c>
      <c r="FH97" s="24" t="s">
        <v>25</v>
      </c>
      <c r="FI97" s="24" t="s">
        <v>25</v>
      </c>
      <c r="FJ97" s="24" t="s">
        <v>25</v>
      </c>
      <c r="FK97" s="24" t="s">
        <v>25</v>
      </c>
      <c r="FL97" s="24" t="s">
        <v>25</v>
      </c>
      <c r="FM97" s="24" t="s">
        <v>25</v>
      </c>
      <c r="FN97" s="24" t="s">
        <v>25</v>
      </c>
      <c r="FO97" s="24" t="s">
        <v>25</v>
      </c>
      <c r="FP97" s="24" t="s">
        <v>25</v>
      </c>
      <c r="FQ97" s="24" t="s">
        <v>25</v>
      </c>
      <c r="FR97" s="24" t="s">
        <v>25</v>
      </c>
      <c r="FS97" s="24" t="s">
        <v>25</v>
      </c>
      <c r="FT97" s="24" t="s">
        <v>25</v>
      </c>
      <c r="FU97" s="24" t="s">
        <v>25</v>
      </c>
      <c r="FV97" s="24" t="s">
        <v>25</v>
      </c>
      <c r="FW97" s="24" t="s">
        <v>25</v>
      </c>
      <c r="FX97" s="24" t="s">
        <v>25</v>
      </c>
      <c r="FY97" s="24" t="s">
        <v>25</v>
      </c>
      <c r="FZ97" s="24" t="s">
        <v>25</v>
      </c>
      <c r="GA97" s="24" t="s">
        <v>25</v>
      </c>
      <c r="GB97" s="24" t="s">
        <v>25</v>
      </c>
      <c r="GC97" s="24" t="s">
        <v>25</v>
      </c>
      <c r="GD97" s="24" t="s">
        <v>25</v>
      </c>
      <c r="GE97" s="24" t="s">
        <v>25</v>
      </c>
      <c r="GF97" s="24" t="s">
        <v>25</v>
      </c>
      <c r="GG97" s="24" t="s">
        <v>25</v>
      </c>
      <c r="GH97" s="24" t="s">
        <v>25</v>
      </c>
      <c r="GI97" s="24" t="s">
        <v>25</v>
      </c>
      <c r="GJ97" s="24" t="s">
        <v>25</v>
      </c>
      <c r="GK97" s="24" t="s">
        <v>25</v>
      </c>
      <c r="GL97" s="24" t="s">
        <v>25</v>
      </c>
      <c r="GM97" s="24" t="s">
        <v>25</v>
      </c>
      <c r="GN97" s="24" t="s">
        <v>25</v>
      </c>
      <c r="GO97" s="24" t="s">
        <v>25</v>
      </c>
      <c r="GP97" s="24" t="s">
        <v>25</v>
      </c>
      <c r="GQ97" s="24" t="s">
        <v>25</v>
      </c>
      <c r="GR97" s="24" t="s">
        <v>25</v>
      </c>
      <c r="GS97" s="24" t="s">
        <v>25</v>
      </c>
      <c r="GT97" s="24" t="s">
        <v>25</v>
      </c>
      <c r="GU97" s="24" t="s">
        <v>25</v>
      </c>
      <c r="GV97" s="24" t="s">
        <v>25</v>
      </c>
      <c r="GW97" s="24" t="s">
        <v>25</v>
      </c>
      <c r="GX97" s="24" t="s">
        <v>25</v>
      </c>
      <c r="GY97" s="24" t="s">
        <v>25</v>
      </c>
      <c r="GZ97" s="24" t="s">
        <v>25</v>
      </c>
      <c r="HA97" s="24" t="s">
        <v>25</v>
      </c>
      <c r="HB97" s="24" t="s">
        <v>25</v>
      </c>
      <c r="HC97" s="24" t="s">
        <v>25</v>
      </c>
    </row>
    <row r="98" spans="1:221" s="26" customFormat="1" ht="36" x14ac:dyDescent="0.25">
      <c r="A98" s="24" t="s">
        <v>3576</v>
      </c>
      <c r="B98" s="24" t="s">
        <v>3580</v>
      </c>
      <c r="C98" s="24" t="s">
        <v>23</v>
      </c>
      <c r="D98" s="24" t="s">
        <v>23</v>
      </c>
      <c r="E98" s="24" t="s">
        <v>23</v>
      </c>
      <c r="F98" s="24" t="s">
        <v>136</v>
      </c>
      <c r="G98" s="24" t="s">
        <v>3586</v>
      </c>
      <c r="H98" s="24" t="s">
        <v>517</v>
      </c>
      <c r="I98" s="24" t="s">
        <v>3587</v>
      </c>
      <c r="J98" s="24" t="s">
        <v>517</v>
      </c>
      <c r="K98" s="24" t="s">
        <v>3588</v>
      </c>
      <c r="L98" s="24" t="s">
        <v>3589</v>
      </c>
      <c r="M98" s="24" t="s">
        <v>23</v>
      </c>
      <c r="N98" s="5" t="s">
        <v>25</v>
      </c>
      <c r="O98" s="5" t="s">
        <v>25</v>
      </c>
      <c r="P98" s="24" t="s">
        <v>25</v>
      </c>
      <c r="Q98" s="24" t="s">
        <v>25</v>
      </c>
      <c r="R98" s="24" t="s">
        <v>25</v>
      </c>
      <c r="S98" s="24" t="s">
        <v>25</v>
      </c>
      <c r="T98" s="24" t="s">
        <v>25</v>
      </c>
      <c r="U98" s="24" t="s">
        <v>25</v>
      </c>
      <c r="V98" s="24" t="s">
        <v>25</v>
      </c>
      <c r="W98" s="24" t="s">
        <v>25</v>
      </c>
      <c r="X98" s="24" t="s">
        <v>25</v>
      </c>
      <c r="Y98" s="24" t="s">
        <v>25</v>
      </c>
      <c r="Z98" s="24" t="s">
        <v>25</v>
      </c>
      <c r="AA98" s="24" t="s">
        <v>25</v>
      </c>
      <c r="AB98" s="5" t="s">
        <v>25</v>
      </c>
      <c r="AC98" s="5" t="s">
        <v>25</v>
      </c>
      <c r="AD98" s="24" t="s">
        <v>25</v>
      </c>
      <c r="AE98" s="24" t="s">
        <v>25</v>
      </c>
      <c r="AF98" s="24" t="s">
        <v>25</v>
      </c>
      <c r="AG98" s="24" t="s">
        <v>25</v>
      </c>
      <c r="AH98" s="24" t="s">
        <v>25</v>
      </c>
      <c r="AI98" s="5" t="s">
        <v>25</v>
      </c>
      <c r="AJ98" s="5" t="s">
        <v>25</v>
      </c>
      <c r="AK98" s="24" t="s">
        <v>372</v>
      </c>
      <c r="AL98" s="24" t="s">
        <v>3590</v>
      </c>
      <c r="AM98" s="24" t="s">
        <v>372</v>
      </c>
      <c r="AN98" s="24" t="s">
        <v>3591</v>
      </c>
      <c r="AO98" s="24" t="s">
        <v>3255</v>
      </c>
      <c r="AP98" s="24" t="s">
        <v>23</v>
      </c>
      <c r="AQ98" s="5" t="s">
        <v>25</v>
      </c>
      <c r="AR98" s="5" t="s">
        <v>25</v>
      </c>
      <c r="AS98" s="24" t="s">
        <v>25</v>
      </c>
      <c r="AT98" s="24" t="s">
        <v>25</v>
      </c>
      <c r="AU98" s="24" t="s">
        <v>25</v>
      </c>
      <c r="AV98" s="24" t="s">
        <v>25</v>
      </c>
      <c r="AW98" s="24" t="s">
        <v>25</v>
      </c>
      <c r="AX98" s="24" t="s">
        <v>25</v>
      </c>
      <c r="AY98" s="24" t="s">
        <v>25</v>
      </c>
      <c r="AZ98" s="24" t="s">
        <v>25</v>
      </c>
      <c r="BA98" s="24" t="s">
        <v>25</v>
      </c>
      <c r="BB98" s="24" t="s">
        <v>25</v>
      </c>
      <c r="BC98" s="24" t="s">
        <v>25</v>
      </c>
      <c r="BD98" s="24" t="s">
        <v>25</v>
      </c>
      <c r="BE98" s="5" t="s">
        <v>25</v>
      </c>
      <c r="BF98" s="5" t="s">
        <v>25</v>
      </c>
      <c r="BG98" s="24" t="s">
        <v>25</v>
      </c>
      <c r="BH98" s="24" t="s">
        <v>25</v>
      </c>
      <c r="BI98" s="24" t="s">
        <v>25</v>
      </c>
      <c r="BJ98" s="24" t="s">
        <v>25</v>
      </c>
      <c r="BK98" s="24" t="s">
        <v>25</v>
      </c>
      <c r="BL98" s="5" t="s">
        <v>25</v>
      </c>
      <c r="BM98" s="5" t="s">
        <v>25</v>
      </c>
      <c r="BN98" s="24" t="s">
        <v>25</v>
      </c>
      <c r="BO98" s="24" t="s">
        <v>25</v>
      </c>
      <c r="BP98" s="24" t="s">
        <v>25</v>
      </c>
      <c r="BQ98" s="24" t="s">
        <v>25</v>
      </c>
      <c r="BR98" s="24" t="s">
        <v>25</v>
      </c>
      <c r="BS98" s="24" t="s">
        <v>25</v>
      </c>
      <c r="BT98" s="24" t="s">
        <v>25</v>
      </c>
      <c r="BU98" s="24" t="s">
        <v>25</v>
      </c>
      <c r="BV98" s="24" t="s">
        <v>25</v>
      </c>
      <c r="BW98" s="24" t="s">
        <v>25</v>
      </c>
      <c r="BX98" s="24" t="s">
        <v>25</v>
      </c>
      <c r="BY98" s="24" t="s">
        <v>25</v>
      </c>
      <c r="BZ98" s="24" t="s">
        <v>25</v>
      </c>
      <c r="CA98" s="24" t="s">
        <v>25</v>
      </c>
      <c r="CB98" s="24" t="s">
        <v>25</v>
      </c>
      <c r="CC98" s="24" t="s">
        <v>25</v>
      </c>
      <c r="CD98" s="24" t="s">
        <v>25</v>
      </c>
      <c r="CE98" s="24" t="s">
        <v>25</v>
      </c>
      <c r="CF98" s="24" t="s">
        <v>25</v>
      </c>
      <c r="CG98" s="24" t="s">
        <v>25</v>
      </c>
      <c r="CH98" s="24" t="s">
        <v>25</v>
      </c>
      <c r="CI98" s="24" t="s">
        <v>25</v>
      </c>
      <c r="CJ98" s="24" t="s">
        <v>25</v>
      </c>
      <c r="CK98" s="24" t="s">
        <v>25</v>
      </c>
      <c r="CL98" s="24" t="s">
        <v>25</v>
      </c>
      <c r="CM98" s="24" t="s">
        <v>25</v>
      </c>
      <c r="CN98" s="24" t="s">
        <v>25</v>
      </c>
      <c r="CO98" s="24" t="s">
        <v>25</v>
      </c>
      <c r="CP98" s="24" t="s">
        <v>25</v>
      </c>
      <c r="CQ98" s="24" t="s">
        <v>25</v>
      </c>
      <c r="CR98" s="24" t="s">
        <v>25</v>
      </c>
      <c r="CS98" s="24" t="s">
        <v>25</v>
      </c>
      <c r="CT98" s="24" t="s">
        <v>25</v>
      </c>
      <c r="CU98" s="24" t="s">
        <v>25</v>
      </c>
      <c r="CV98" s="24" t="s">
        <v>25</v>
      </c>
      <c r="CW98" s="24" t="s">
        <v>25</v>
      </c>
      <c r="CX98" s="24" t="s">
        <v>25</v>
      </c>
      <c r="CY98" s="24" t="s">
        <v>25</v>
      </c>
      <c r="CZ98" s="24" t="s">
        <v>25</v>
      </c>
      <c r="DA98" s="24" t="s">
        <v>25</v>
      </c>
      <c r="DB98" s="24" t="s">
        <v>25</v>
      </c>
      <c r="DC98" s="24" t="s">
        <v>25</v>
      </c>
      <c r="DD98" s="24" t="s">
        <v>25</v>
      </c>
      <c r="DE98" s="24" t="s">
        <v>25</v>
      </c>
      <c r="DF98" s="24" t="s">
        <v>25</v>
      </c>
      <c r="DG98" s="24" t="s">
        <v>25</v>
      </c>
      <c r="DH98" s="24" t="s">
        <v>25</v>
      </c>
      <c r="DI98" s="24" t="s">
        <v>25</v>
      </c>
      <c r="DJ98" s="24" t="s">
        <v>25</v>
      </c>
      <c r="DK98" s="24" t="s">
        <v>25</v>
      </c>
      <c r="DL98" s="24" t="s">
        <v>25</v>
      </c>
      <c r="DM98" s="24" t="s">
        <v>25</v>
      </c>
      <c r="DN98" s="24" t="s">
        <v>25</v>
      </c>
      <c r="DO98" s="24" t="s">
        <v>25</v>
      </c>
      <c r="DP98" s="24" t="s">
        <v>25</v>
      </c>
      <c r="DQ98" s="24" t="s">
        <v>25</v>
      </c>
      <c r="DR98" s="24" t="s">
        <v>25</v>
      </c>
      <c r="DS98" s="24" t="s">
        <v>25</v>
      </c>
      <c r="DT98" s="24" t="s">
        <v>3592</v>
      </c>
      <c r="DU98" s="24" t="s">
        <v>25</v>
      </c>
      <c r="DV98" s="24" t="s">
        <v>25</v>
      </c>
      <c r="DW98" s="24" t="s">
        <v>25</v>
      </c>
      <c r="DX98" s="24" t="s">
        <v>25</v>
      </c>
      <c r="DY98" s="24" t="s">
        <v>25</v>
      </c>
      <c r="DZ98" s="24" t="s">
        <v>25</v>
      </c>
      <c r="EA98" s="24" t="s">
        <v>25</v>
      </c>
      <c r="EB98" s="24" t="s">
        <v>25</v>
      </c>
      <c r="EC98" s="24" t="s">
        <v>23</v>
      </c>
      <c r="ED98" s="24" t="s">
        <v>3593</v>
      </c>
      <c r="EE98" s="24" t="s">
        <v>25</v>
      </c>
      <c r="EF98" s="24" t="s">
        <v>25</v>
      </c>
      <c r="EG98" s="24" t="s">
        <v>25</v>
      </c>
      <c r="EH98" s="24" t="s">
        <v>25</v>
      </c>
      <c r="EI98" s="24" t="s">
        <v>25</v>
      </c>
      <c r="EJ98" s="24" t="s">
        <v>25</v>
      </c>
      <c r="EK98" s="24" t="s">
        <v>25</v>
      </c>
      <c r="EL98" s="24" t="s">
        <v>25</v>
      </c>
      <c r="EM98" s="24" t="s">
        <v>25</v>
      </c>
      <c r="EN98" s="24" t="s">
        <v>25</v>
      </c>
      <c r="EO98" s="24" t="s">
        <v>25</v>
      </c>
      <c r="EP98" s="24" t="s">
        <v>25</v>
      </c>
      <c r="EQ98" s="24" t="s">
        <v>25</v>
      </c>
      <c r="ER98" s="24" t="s">
        <v>25</v>
      </c>
      <c r="ES98" s="24" t="s">
        <v>25</v>
      </c>
      <c r="ET98" s="24" t="s">
        <v>25</v>
      </c>
      <c r="EU98" s="24" t="s">
        <v>25</v>
      </c>
      <c r="EV98" s="24" t="s">
        <v>25</v>
      </c>
      <c r="EW98" s="24" t="s">
        <v>25</v>
      </c>
      <c r="EX98" s="24" t="s">
        <v>25</v>
      </c>
      <c r="EY98" s="24" t="s">
        <v>25</v>
      </c>
      <c r="EZ98" s="24" t="s">
        <v>25</v>
      </c>
      <c r="FA98" s="24" t="s">
        <v>25</v>
      </c>
      <c r="FB98" s="24" t="s">
        <v>25</v>
      </c>
      <c r="FC98" s="24" t="s">
        <v>25</v>
      </c>
      <c r="FD98" s="24" t="s">
        <v>25</v>
      </c>
      <c r="FE98" s="24" t="s">
        <v>25</v>
      </c>
      <c r="FF98" s="24" t="s">
        <v>25</v>
      </c>
      <c r="FG98" s="24" t="s">
        <v>25</v>
      </c>
      <c r="FH98" s="24" t="s">
        <v>25</v>
      </c>
      <c r="FI98" s="24" t="s">
        <v>25</v>
      </c>
      <c r="FJ98" s="24" t="s">
        <v>25</v>
      </c>
      <c r="FK98" s="24" t="s">
        <v>25</v>
      </c>
      <c r="FL98" s="24" t="s">
        <v>25</v>
      </c>
      <c r="FM98" s="24" t="s">
        <v>25</v>
      </c>
      <c r="FN98" s="24" t="s">
        <v>25</v>
      </c>
      <c r="FO98" s="24" t="s">
        <v>25</v>
      </c>
      <c r="FP98" s="24" t="s">
        <v>25</v>
      </c>
      <c r="FQ98" s="24" t="s">
        <v>25</v>
      </c>
      <c r="FR98" s="24" t="s">
        <v>25</v>
      </c>
      <c r="FS98" s="24" t="s">
        <v>25</v>
      </c>
      <c r="FT98" s="24" t="s">
        <v>25</v>
      </c>
      <c r="FU98" s="24" t="s">
        <v>25</v>
      </c>
      <c r="FV98" s="24" t="s">
        <v>25</v>
      </c>
      <c r="FW98" s="24" t="s">
        <v>25</v>
      </c>
      <c r="FX98" s="24" t="s">
        <v>25</v>
      </c>
      <c r="FY98" s="24" t="s">
        <v>25</v>
      </c>
      <c r="FZ98" s="24" t="s">
        <v>25</v>
      </c>
      <c r="GA98" s="24" t="s">
        <v>25</v>
      </c>
      <c r="GB98" s="24" t="s">
        <v>25</v>
      </c>
      <c r="GC98" s="24" t="s">
        <v>25</v>
      </c>
      <c r="GD98" s="24" t="s">
        <v>25</v>
      </c>
      <c r="GE98" s="24" t="s">
        <v>25</v>
      </c>
      <c r="GF98" s="24" t="s">
        <v>25</v>
      </c>
      <c r="GG98" s="24" t="s">
        <v>25</v>
      </c>
      <c r="GH98" s="24" t="s">
        <v>25</v>
      </c>
      <c r="GI98" s="24" t="s">
        <v>25</v>
      </c>
      <c r="GJ98" s="24" t="s">
        <v>25</v>
      </c>
      <c r="GK98" s="24" t="s">
        <v>25</v>
      </c>
      <c r="GL98" s="24" t="s">
        <v>25</v>
      </c>
      <c r="GM98" s="24" t="s">
        <v>25</v>
      </c>
      <c r="GN98" s="24" t="s">
        <v>25</v>
      </c>
      <c r="GO98" s="24" t="s">
        <v>25</v>
      </c>
      <c r="GP98" s="24" t="s">
        <v>25</v>
      </c>
      <c r="GQ98" s="24" t="s">
        <v>25</v>
      </c>
      <c r="GR98" s="24" t="s">
        <v>25</v>
      </c>
      <c r="GS98" s="24" t="s">
        <v>25</v>
      </c>
      <c r="GT98" s="24" t="s">
        <v>25</v>
      </c>
      <c r="GU98" s="24" t="s">
        <v>25</v>
      </c>
      <c r="GV98" s="24" t="s">
        <v>25</v>
      </c>
      <c r="GW98" s="24" t="s">
        <v>25</v>
      </c>
      <c r="GX98" s="24" t="s">
        <v>25</v>
      </c>
      <c r="GY98" s="24" t="s">
        <v>25</v>
      </c>
      <c r="GZ98" s="24" t="s">
        <v>25</v>
      </c>
      <c r="HA98" s="24" t="s">
        <v>25</v>
      </c>
      <c r="HB98" s="24" t="s">
        <v>25</v>
      </c>
      <c r="HC98" s="24" t="s">
        <v>25</v>
      </c>
    </row>
    <row r="99" spans="1:221" s="26" customFormat="1" ht="84" x14ac:dyDescent="0.25">
      <c r="A99" s="24" t="s">
        <v>4807</v>
      </c>
      <c r="B99" s="24" t="s">
        <v>40</v>
      </c>
      <c r="C99" s="24" t="s">
        <v>7530</v>
      </c>
      <c r="D99" s="24" t="s">
        <v>7620</v>
      </c>
      <c r="E99" s="24" t="s">
        <v>8217</v>
      </c>
      <c r="F99" s="24" t="s">
        <v>385</v>
      </c>
      <c r="G99" s="24" t="s">
        <v>8218</v>
      </c>
      <c r="H99" s="24" t="s">
        <v>4822</v>
      </c>
      <c r="I99" s="24" t="s">
        <v>4823</v>
      </c>
      <c r="J99" s="24" t="s">
        <v>4824</v>
      </c>
      <c r="K99" s="24" t="s">
        <v>8420</v>
      </c>
      <c r="L99" s="24" t="s">
        <v>4825</v>
      </c>
      <c r="M99" s="24" t="s">
        <v>124</v>
      </c>
      <c r="N99" s="5" t="s">
        <v>124</v>
      </c>
      <c r="O99" s="5" t="s">
        <v>4826</v>
      </c>
      <c r="P99" s="24" t="s">
        <v>34</v>
      </c>
      <c r="Q99" s="24" t="s">
        <v>4827</v>
      </c>
      <c r="R99" s="24" t="s">
        <v>4828</v>
      </c>
      <c r="S99" s="24" t="s">
        <v>4829</v>
      </c>
      <c r="T99" s="24" t="s">
        <v>124</v>
      </c>
      <c r="U99" s="24" t="s">
        <v>4830</v>
      </c>
      <c r="V99" s="24" t="s">
        <v>124</v>
      </c>
      <c r="W99" s="24" t="s">
        <v>87</v>
      </c>
      <c r="X99" s="24" t="s">
        <v>4831</v>
      </c>
      <c r="Y99" s="24" t="s">
        <v>4832</v>
      </c>
      <c r="Z99" s="24" t="s">
        <v>4833</v>
      </c>
      <c r="AA99" s="24" t="s">
        <v>124</v>
      </c>
      <c r="AB99" s="24" t="s">
        <v>124</v>
      </c>
      <c r="AC99" s="24" t="s">
        <v>124</v>
      </c>
      <c r="AD99" s="24" t="s">
        <v>25</v>
      </c>
      <c r="AE99" s="24" t="s">
        <v>25</v>
      </c>
      <c r="AF99" s="24" t="s">
        <v>25</v>
      </c>
      <c r="AG99" s="24" t="s">
        <v>25</v>
      </c>
      <c r="AH99" s="24" t="s">
        <v>25</v>
      </c>
      <c r="AI99" s="24" t="s">
        <v>25</v>
      </c>
      <c r="AJ99" s="24" t="s">
        <v>25</v>
      </c>
      <c r="AK99" s="24" t="s">
        <v>4834</v>
      </c>
      <c r="AL99" s="24" t="s">
        <v>4835</v>
      </c>
      <c r="AM99" s="24" t="s">
        <v>4836</v>
      </c>
      <c r="AN99" s="24" t="s">
        <v>4837</v>
      </c>
      <c r="AO99" s="24" t="s">
        <v>4838</v>
      </c>
      <c r="AP99" s="24" t="s">
        <v>124</v>
      </c>
      <c r="AQ99" s="24" t="s">
        <v>124</v>
      </c>
      <c r="AR99" s="24" t="s">
        <v>124</v>
      </c>
      <c r="AS99" s="24" t="s">
        <v>34</v>
      </c>
      <c r="AT99" s="24" t="s">
        <v>4839</v>
      </c>
      <c r="AU99" s="24" t="s">
        <v>4840</v>
      </c>
      <c r="AV99" s="24" t="s">
        <v>4841</v>
      </c>
      <c r="AW99" s="24" t="s">
        <v>124</v>
      </c>
      <c r="AX99" s="24" t="s">
        <v>4842</v>
      </c>
      <c r="AY99" s="24" t="s">
        <v>124</v>
      </c>
      <c r="AZ99" s="24" t="s">
        <v>87</v>
      </c>
      <c r="BA99" s="24" t="s">
        <v>4836</v>
      </c>
      <c r="BB99" s="24" t="s">
        <v>4843</v>
      </c>
      <c r="BC99" s="24" t="s">
        <v>4844</v>
      </c>
      <c r="BD99" s="24" t="s">
        <v>124</v>
      </c>
      <c r="BE99" s="24" t="s">
        <v>124</v>
      </c>
      <c r="BF99" s="24" t="s">
        <v>124</v>
      </c>
      <c r="BG99" s="24" t="s">
        <v>25</v>
      </c>
      <c r="BH99" s="24" t="s">
        <v>25</v>
      </c>
      <c r="BI99" s="24" t="s">
        <v>25</v>
      </c>
      <c r="BJ99" s="24" t="s">
        <v>25</v>
      </c>
      <c r="BK99" s="24" t="s">
        <v>25</v>
      </c>
      <c r="BL99" s="24" t="s">
        <v>25</v>
      </c>
      <c r="BM99" s="24" t="s">
        <v>25</v>
      </c>
      <c r="BN99" s="24" t="s">
        <v>25</v>
      </c>
      <c r="BO99" s="24" t="s">
        <v>25</v>
      </c>
      <c r="BP99" s="24" t="s">
        <v>25</v>
      </c>
      <c r="BQ99" s="24" t="s">
        <v>25</v>
      </c>
      <c r="BR99" s="24" t="s">
        <v>25</v>
      </c>
      <c r="BS99" s="24" t="s">
        <v>25</v>
      </c>
      <c r="BT99" s="24" t="s">
        <v>25</v>
      </c>
      <c r="BU99" s="24" t="s">
        <v>25</v>
      </c>
      <c r="BV99" s="24" t="s">
        <v>25</v>
      </c>
      <c r="BW99" s="24" t="s">
        <v>25</v>
      </c>
      <c r="BX99" s="24" t="s">
        <v>25</v>
      </c>
      <c r="BY99" s="24" t="s">
        <v>25</v>
      </c>
      <c r="BZ99" s="24" t="s">
        <v>25</v>
      </c>
      <c r="CA99" s="24" t="s">
        <v>25</v>
      </c>
      <c r="CB99" s="24" t="s">
        <v>25</v>
      </c>
      <c r="CC99" s="24" t="s">
        <v>25</v>
      </c>
      <c r="CD99" s="24" t="s">
        <v>25</v>
      </c>
      <c r="CE99" s="24" t="s">
        <v>25</v>
      </c>
      <c r="CF99" s="24" t="s">
        <v>25</v>
      </c>
      <c r="CG99" s="24" t="s">
        <v>25</v>
      </c>
      <c r="CH99" s="24" t="s">
        <v>25</v>
      </c>
      <c r="CI99" s="24" t="s">
        <v>25</v>
      </c>
      <c r="CJ99" s="24" t="s">
        <v>25</v>
      </c>
      <c r="CK99" s="24" t="s">
        <v>25</v>
      </c>
      <c r="CL99" s="24" t="s">
        <v>25</v>
      </c>
      <c r="CM99" s="24" t="s">
        <v>25</v>
      </c>
      <c r="CN99" s="24" t="s">
        <v>25</v>
      </c>
      <c r="CO99" s="24" t="s">
        <v>25</v>
      </c>
      <c r="CP99" s="24" t="s">
        <v>25</v>
      </c>
      <c r="CQ99" s="24" t="s">
        <v>25</v>
      </c>
      <c r="CR99" s="24" t="s">
        <v>25</v>
      </c>
      <c r="CS99" s="24" t="s">
        <v>25</v>
      </c>
      <c r="CT99" s="24" t="s">
        <v>25</v>
      </c>
      <c r="CU99" s="24" t="s">
        <v>25</v>
      </c>
      <c r="CV99" s="24" t="s">
        <v>25</v>
      </c>
      <c r="CW99" s="24" t="s">
        <v>25</v>
      </c>
      <c r="CX99" s="24" t="s">
        <v>25</v>
      </c>
      <c r="CY99" s="24" t="s">
        <v>25</v>
      </c>
      <c r="CZ99" s="24" t="s">
        <v>25</v>
      </c>
      <c r="DA99" s="24" t="s">
        <v>25</v>
      </c>
      <c r="DB99" s="24" t="s">
        <v>25</v>
      </c>
      <c r="DC99" s="24" t="s">
        <v>25</v>
      </c>
      <c r="DD99" s="24" t="s">
        <v>25</v>
      </c>
      <c r="DE99" s="24" t="s">
        <v>25</v>
      </c>
      <c r="DF99" s="24" t="s">
        <v>25</v>
      </c>
      <c r="DG99" s="24" t="s">
        <v>25</v>
      </c>
      <c r="DH99" s="24" t="s">
        <v>25</v>
      </c>
      <c r="DI99" s="24" t="s">
        <v>25</v>
      </c>
      <c r="DJ99" s="24" t="s">
        <v>25</v>
      </c>
      <c r="DK99" s="24" t="s">
        <v>25</v>
      </c>
      <c r="DL99" s="24" t="s">
        <v>25</v>
      </c>
      <c r="DM99" s="24" t="s">
        <v>25</v>
      </c>
      <c r="DN99" s="24" t="s">
        <v>25</v>
      </c>
      <c r="DO99" s="24" t="s">
        <v>25</v>
      </c>
      <c r="DP99" s="24" t="s">
        <v>25</v>
      </c>
      <c r="DQ99" s="24" t="s">
        <v>25</v>
      </c>
      <c r="DR99" s="24" t="s">
        <v>25</v>
      </c>
      <c r="DS99" s="24" t="s">
        <v>25</v>
      </c>
      <c r="DT99" s="24" t="s">
        <v>8421</v>
      </c>
      <c r="DU99" s="24" t="s">
        <v>25</v>
      </c>
      <c r="DV99" s="24" t="s">
        <v>25</v>
      </c>
      <c r="DW99" s="24" t="s">
        <v>25</v>
      </c>
      <c r="DX99" s="24" t="s">
        <v>25</v>
      </c>
      <c r="DY99" s="24" t="s">
        <v>25</v>
      </c>
      <c r="DZ99" s="24" t="s">
        <v>25</v>
      </c>
      <c r="EA99" s="24" t="s">
        <v>25</v>
      </c>
      <c r="EB99" s="24" t="s">
        <v>25</v>
      </c>
      <c r="EC99" s="24" t="s">
        <v>1127</v>
      </c>
      <c r="ED99" s="24" t="s">
        <v>4845</v>
      </c>
      <c r="EE99" s="24" t="s">
        <v>2106</v>
      </c>
      <c r="EF99" s="24" t="s">
        <v>124</v>
      </c>
      <c r="EG99" s="24" t="s">
        <v>124</v>
      </c>
      <c r="EH99" s="24" t="s">
        <v>4846</v>
      </c>
      <c r="EI99" s="24" t="s">
        <v>124</v>
      </c>
      <c r="EJ99" s="24" t="s">
        <v>124</v>
      </c>
      <c r="EK99" s="24" t="s">
        <v>2106</v>
      </c>
      <c r="EL99" s="24" t="s">
        <v>25</v>
      </c>
      <c r="EM99" s="24" t="s">
        <v>25</v>
      </c>
      <c r="EN99" s="24" t="s">
        <v>25</v>
      </c>
      <c r="EO99" s="24" t="s">
        <v>25</v>
      </c>
      <c r="EP99" s="24" t="s">
        <v>25</v>
      </c>
      <c r="EQ99" s="24" t="s">
        <v>25</v>
      </c>
      <c r="ER99" s="24" t="s">
        <v>25</v>
      </c>
      <c r="ES99" s="24" t="s">
        <v>25</v>
      </c>
      <c r="ET99" s="24" t="s">
        <v>25</v>
      </c>
      <c r="EU99" s="24" t="s">
        <v>25</v>
      </c>
      <c r="EV99" s="24" t="s">
        <v>25</v>
      </c>
      <c r="EW99" s="24" t="s">
        <v>25</v>
      </c>
      <c r="EX99" s="24" t="s">
        <v>25</v>
      </c>
      <c r="EY99" s="24" t="s">
        <v>25</v>
      </c>
      <c r="EZ99" s="24" t="s">
        <v>25</v>
      </c>
      <c r="FA99" s="24" t="s">
        <v>25</v>
      </c>
      <c r="FB99" s="24" t="s">
        <v>25</v>
      </c>
      <c r="FC99" s="24" t="s">
        <v>25</v>
      </c>
      <c r="FD99" s="24" t="s">
        <v>25</v>
      </c>
      <c r="FE99" s="24" t="s">
        <v>25</v>
      </c>
      <c r="FF99" s="24" t="s">
        <v>25</v>
      </c>
      <c r="FG99" s="24" t="s">
        <v>25</v>
      </c>
      <c r="FH99" s="24" t="s">
        <v>25</v>
      </c>
      <c r="FI99" s="24" t="s">
        <v>25</v>
      </c>
      <c r="FJ99" s="24" t="s">
        <v>25</v>
      </c>
      <c r="FK99" s="24" t="s">
        <v>25</v>
      </c>
      <c r="FL99" s="24" t="s">
        <v>25</v>
      </c>
      <c r="FM99" s="24" t="s">
        <v>25</v>
      </c>
      <c r="FN99" s="24" t="s">
        <v>25</v>
      </c>
      <c r="FO99" s="24" t="s">
        <v>25</v>
      </c>
      <c r="FP99" s="24" t="s">
        <v>25</v>
      </c>
      <c r="FQ99" s="24" t="s">
        <v>25</v>
      </c>
      <c r="FR99" s="24" t="s">
        <v>25</v>
      </c>
      <c r="FS99" s="24" t="s">
        <v>25</v>
      </c>
      <c r="FT99" s="24" t="s">
        <v>25</v>
      </c>
      <c r="FU99" s="24" t="s">
        <v>25</v>
      </c>
      <c r="FV99" s="24" t="s">
        <v>25</v>
      </c>
      <c r="FW99" s="24" t="s">
        <v>25</v>
      </c>
      <c r="FX99" s="24" t="s">
        <v>25</v>
      </c>
      <c r="FY99" s="24" t="s">
        <v>25</v>
      </c>
      <c r="FZ99" s="24" t="s">
        <v>25</v>
      </c>
      <c r="GA99" s="24" t="s">
        <v>25</v>
      </c>
      <c r="GB99" s="24" t="s">
        <v>25</v>
      </c>
      <c r="GC99" s="24" t="s">
        <v>25</v>
      </c>
      <c r="GD99" s="24" t="s">
        <v>25</v>
      </c>
      <c r="GE99" s="24" t="s">
        <v>25</v>
      </c>
      <c r="GF99" s="24" t="s">
        <v>25</v>
      </c>
      <c r="GG99" s="24" t="s">
        <v>25</v>
      </c>
      <c r="GH99" s="24" t="s">
        <v>25</v>
      </c>
      <c r="GI99" s="24" t="s">
        <v>25</v>
      </c>
      <c r="GJ99" s="24" t="s">
        <v>25</v>
      </c>
      <c r="GK99" s="24" t="s">
        <v>25</v>
      </c>
      <c r="GL99" s="24" t="s">
        <v>25</v>
      </c>
      <c r="GM99" s="24" t="s">
        <v>25</v>
      </c>
      <c r="GN99" s="24" t="s">
        <v>25</v>
      </c>
      <c r="GO99" s="24" t="s">
        <v>25</v>
      </c>
      <c r="GP99" s="24" t="s">
        <v>25</v>
      </c>
      <c r="GQ99" s="24" t="s">
        <v>25</v>
      </c>
      <c r="GR99" s="24" t="s">
        <v>25</v>
      </c>
      <c r="GS99" s="24" t="s">
        <v>25</v>
      </c>
      <c r="GT99" s="24" t="s">
        <v>25</v>
      </c>
      <c r="GU99" s="24" t="s">
        <v>25</v>
      </c>
      <c r="GV99" s="24" t="s">
        <v>25</v>
      </c>
      <c r="GW99" s="24" t="s">
        <v>25</v>
      </c>
      <c r="GX99" s="24" t="s">
        <v>25</v>
      </c>
      <c r="GY99" s="24" t="s">
        <v>25</v>
      </c>
      <c r="GZ99" s="24" t="s">
        <v>25</v>
      </c>
      <c r="HA99" s="24" t="s">
        <v>25</v>
      </c>
      <c r="HB99" s="24" t="s">
        <v>25</v>
      </c>
      <c r="HC99" s="24" t="s">
        <v>25</v>
      </c>
    </row>
    <row r="100" spans="1:221" s="26" customFormat="1" x14ac:dyDescent="0.25">
      <c r="A100" s="24" t="s">
        <v>2159</v>
      </c>
      <c r="B100" s="24" t="s">
        <v>235</v>
      </c>
      <c r="C100" s="24" t="s">
        <v>23</v>
      </c>
      <c r="D100" s="24" t="s">
        <v>23</v>
      </c>
      <c r="E100" s="24" t="s">
        <v>23</v>
      </c>
      <c r="F100" s="24" t="s">
        <v>21</v>
      </c>
      <c r="G100" s="24" t="s">
        <v>2168</v>
      </c>
      <c r="H100" s="24" t="s">
        <v>357</v>
      </c>
      <c r="I100" s="24" t="s">
        <v>2169</v>
      </c>
      <c r="J100" s="24" t="s">
        <v>371</v>
      </c>
      <c r="K100" s="24" t="s">
        <v>2170</v>
      </c>
      <c r="L100" s="24" t="s">
        <v>2171</v>
      </c>
      <c r="M100" s="24" t="s">
        <v>1488</v>
      </c>
      <c r="N100" s="5" t="s">
        <v>25</v>
      </c>
      <c r="O100" s="5" t="s">
        <v>25</v>
      </c>
      <c r="P100" s="24" t="s">
        <v>25</v>
      </c>
      <c r="Q100" s="24" t="s">
        <v>25</v>
      </c>
      <c r="R100" s="24" t="s">
        <v>25</v>
      </c>
      <c r="S100" s="24" t="s">
        <v>25</v>
      </c>
      <c r="T100" s="24" t="s">
        <v>25</v>
      </c>
      <c r="U100" s="24" t="s">
        <v>25</v>
      </c>
      <c r="V100" s="24" t="s">
        <v>25</v>
      </c>
      <c r="W100" s="24" t="s">
        <v>25</v>
      </c>
      <c r="X100" s="24" t="s">
        <v>25</v>
      </c>
      <c r="Y100" s="24" t="s">
        <v>25</v>
      </c>
      <c r="Z100" s="24" t="s">
        <v>25</v>
      </c>
      <c r="AA100" s="24" t="s">
        <v>25</v>
      </c>
      <c r="AB100" s="24" t="s">
        <v>25</v>
      </c>
      <c r="AC100" s="24" t="s">
        <v>25</v>
      </c>
      <c r="AD100" s="24" t="s">
        <v>25</v>
      </c>
      <c r="AE100" s="24" t="s">
        <v>25</v>
      </c>
      <c r="AF100" s="24" t="s">
        <v>25</v>
      </c>
      <c r="AG100" s="24" t="s">
        <v>25</v>
      </c>
      <c r="AH100" s="24" t="s">
        <v>25</v>
      </c>
      <c r="AI100" s="24" t="s">
        <v>25</v>
      </c>
      <c r="AJ100" s="24" t="s">
        <v>25</v>
      </c>
      <c r="AK100" s="24" t="s">
        <v>457</v>
      </c>
      <c r="AL100" s="24" t="s">
        <v>2172</v>
      </c>
      <c r="AM100" s="24" t="s">
        <v>560</v>
      </c>
      <c r="AN100" s="24" t="s">
        <v>2173</v>
      </c>
      <c r="AO100" s="24" t="s">
        <v>2174</v>
      </c>
      <c r="AP100" s="24" t="s">
        <v>23</v>
      </c>
      <c r="AQ100" s="5" t="s">
        <v>25</v>
      </c>
      <c r="AR100" s="5" t="s">
        <v>25</v>
      </c>
      <c r="AS100" s="24" t="s">
        <v>25</v>
      </c>
      <c r="AT100" s="24" t="s">
        <v>25</v>
      </c>
      <c r="AU100" s="24" t="s">
        <v>25</v>
      </c>
      <c r="AV100" s="24" t="s">
        <v>25</v>
      </c>
      <c r="AW100" s="24" t="s">
        <v>25</v>
      </c>
      <c r="AX100" s="24" t="s">
        <v>25</v>
      </c>
      <c r="AY100" s="24" t="s">
        <v>25</v>
      </c>
      <c r="AZ100" s="24" t="s">
        <v>25</v>
      </c>
      <c r="BA100" s="24" t="s">
        <v>25</v>
      </c>
      <c r="BB100" s="24" t="s">
        <v>25</v>
      </c>
      <c r="BC100" s="24" t="s">
        <v>25</v>
      </c>
      <c r="BD100" s="24" t="s">
        <v>25</v>
      </c>
      <c r="BE100" s="24" t="s">
        <v>25</v>
      </c>
      <c r="BF100" s="24" t="s">
        <v>25</v>
      </c>
      <c r="BG100" s="24" t="s">
        <v>25</v>
      </c>
      <c r="BH100" s="24" t="s">
        <v>25</v>
      </c>
      <c r="BI100" s="24" t="s">
        <v>25</v>
      </c>
      <c r="BJ100" s="24" t="s">
        <v>25</v>
      </c>
      <c r="BK100" s="24" t="s">
        <v>25</v>
      </c>
      <c r="BL100" s="24" t="s">
        <v>25</v>
      </c>
      <c r="BM100" s="24" t="s">
        <v>25</v>
      </c>
      <c r="BN100" s="24" t="s">
        <v>25</v>
      </c>
      <c r="BO100" s="24" t="s">
        <v>25</v>
      </c>
      <c r="BP100" s="24" t="s">
        <v>25</v>
      </c>
      <c r="BQ100" s="24" t="s">
        <v>25</v>
      </c>
      <c r="BR100" s="24" t="s">
        <v>25</v>
      </c>
      <c r="BS100" s="24" t="s">
        <v>25</v>
      </c>
      <c r="BT100" s="24" t="s">
        <v>25</v>
      </c>
      <c r="BU100" s="24" t="s">
        <v>25</v>
      </c>
      <c r="BV100" s="24" t="s">
        <v>25</v>
      </c>
      <c r="BW100" s="24" t="s">
        <v>25</v>
      </c>
      <c r="BX100" s="24" t="s">
        <v>25</v>
      </c>
      <c r="BY100" s="24" t="s">
        <v>25</v>
      </c>
      <c r="BZ100" s="24" t="s">
        <v>25</v>
      </c>
      <c r="CA100" s="24" t="s">
        <v>25</v>
      </c>
      <c r="CB100" s="24" t="s">
        <v>25</v>
      </c>
      <c r="CC100" s="24" t="s">
        <v>25</v>
      </c>
      <c r="CD100" s="24" t="s">
        <v>25</v>
      </c>
      <c r="CE100" s="24" t="s">
        <v>25</v>
      </c>
      <c r="CF100" s="24" t="s">
        <v>25</v>
      </c>
      <c r="CG100" s="24" t="s">
        <v>25</v>
      </c>
      <c r="CH100" s="24" t="s">
        <v>25</v>
      </c>
      <c r="CI100" s="24" t="s">
        <v>25</v>
      </c>
      <c r="CJ100" s="24" t="s">
        <v>25</v>
      </c>
      <c r="CK100" s="24" t="s">
        <v>25</v>
      </c>
      <c r="CL100" s="24" t="s">
        <v>25</v>
      </c>
      <c r="CM100" s="24" t="s">
        <v>25</v>
      </c>
      <c r="CN100" s="24" t="s">
        <v>25</v>
      </c>
      <c r="CO100" s="24" t="s">
        <v>25</v>
      </c>
      <c r="CP100" s="24" t="s">
        <v>25</v>
      </c>
      <c r="CQ100" s="24" t="s">
        <v>25</v>
      </c>
      <c r="CR100" s="24" t="s">
        <v>25</v>
      </c>
      <c r="CS100" s="24" t="s">
        <v>25</v>
      </c>
      <c r="CT100" s="24" t="s">
        <v>25</v>
      </c>
      <c r="CU100" s="24" t="s">
        <v>25</v>
      </c>
      <c r="CV100" s="24" t="s">
        <v>25</v>
      </c>
      <c r="CW100" s="24" t="s">
        <v>25</v>
      </c>
      <c r="CX100" s="24" t="s">
        <v>25</v>
      </c>
      <c r="CY100" s="24" t="s">
        <v>25</v>
      </c>
      <c r="CZ100" s="24" t="s">
        <v>25</v>
      </c>
      <c r="DA100" s="24" t="s">
        <v>25</v>
      </c>
      <c r="DB100" s="24" t="s">
        <v>25</v>
      </c>
      <c r="DC100" s="24" t="s">
        <v>25</v>
      </c>
      <c r="DD100" s="24" t="s">
        <v>25</v>
      </c>
      <c r="DE100" s="24" t="s">
        <v>25</v>
      </c>
      <c r="DF100" s="24" t="s">
        <v>25</v>
      </c>
      <c r="DG100" s="24" t="s">
        <v>25</v>
      </c>
      <c r="DH100" s="24" t="s">
        <v>25</v>
      </c>
      <c r="DI100" s="24" t="s">
        <v>25</v>
      </c>
      <c r="DJ100" s="24" t="s">
        <v>25</v>
      </c>
      <c r="DK100" s="24" t="s">
        <v>25</v>
      </c>
      <c r="DL100" s="24" t="s">
        <v>25</v>
      </c>
      <c r="DM100" s="24" t="s">
        <v>25</v>
      </c>
      <c r="DN100" s="24" t="s">
        <v>25</v>
      </c>
      <c r="DO100" s="24" t="s">
        <v>25</v>
      </c>
      <c r="DP100" s="24" t="s">
        <v>25</v>
      </c>
      <c r="DQ100" s="24" t="s">
        <v>25</v>
      </c>
      <c r="DR100" s="24" t="s">
        <v>25</v>
      </c>
      <c r="DS100" s="24" t="s">
        <v>25</v>
      </c>
      <c r="DT100" s="24" t="s">
        <v>23</v>
      </c>
      <c r="DU100" s="24" t="s">
        <v>25</v>
      </c>
      <c r="DV100" s="24" t="s">
        <v>25</v>
      </c>
      <c r="DW100" s="24" t="s">
        <v>25</v>
      </c>
      <c r="DX100" s="24" t="s">
        <v>25</v>
      </c>
      <c r="DY100" s="24" t="s">
        <v>25</v>
      </c>
      <c r="DZ100" s="24" t="s">
        <v>25</v>
      </c>
      <c r="EA100" s="24" t="s">
        <v>25</v>
      </c>
      <c r="EB100" s="24" t="s">
        <v>25</v>
      </c>
      <c r="EC100" s="24" t="s">
        <v>23</v>
      </c>
      <c r="ED100" s="24" t="s">
        <v>23</v>
      </c>
      <c r="EE100" s="24" t="s">
        <v>25</v>
      </c>
      <c r="EF100" s="24" t="s">
        <v>25</v>
      </c>
      <c r="EG100" s="24" t="s">
        <v>25</v>
      </c>
      <c r="EH100" s="24" t="s">
        <v>25</v>
      </c>
      <c r="EI100" s="24" t="s">
        <v>25</v>
      </c>
      <c r="EJ100" s="24" t="s">
        <v>25</v>
      </c>
      <c r="EK100" s="24" t="s">
        <v>25</v>
      </c>
      <c r="EL100" s="24" t="s">
        <v>25</v>
      </c>
      <c r="EM100" s="24" t="s">
        <v>25</v>
      </c>
      <c r="EN100" s="24" t="s">
        <v>25</v>
      </c>
      <c r="EO100" s="24" t="s">
        <v>25</v>
      </c>
      <c r="EP100" s="24" t="s">
        <v>25</v>
      </c>
      <c r="EQ100" s="24" t="s">
        <v>25</v>
      </c>
      <c r="ER100" s="24" t="s">
        <v>25</v>
      </c>
      <c r="ES100" s="24" t="s">
        <v>25</v>
      </c>
      <c r="ET100" s="24" t="s">
        <v>25</v>
      </c>
      <c r="EU100" s="24" t="s">
        <v>25</v>
      </c>
      <c r="EV100" s="24" t="s">
        <v>25</v>
      </c>
      <c r="EW100" s="24" t="s">
        <v>25</v>
      </c>
      <c r="EX100" s="24" t="s">
        <v>25</v>
      </c>
      <c r="EY100" s="24" t="s">
        <v>25</v>
      </c>
      <c r="EZ100" s="24" t="s">
        <v>25</v>
      </c>
      <c r="FA100" s="24" t="s">
        <v>25</v>
      </c>
      <c r="FB100" s="24" t="s">
        <v>25</v>
      </c>
      <c r="FC100" s="24" t="s">
        <v>25</v>
      </c>
      <c r="FD100" s="24" t="s">
        <v>25</v>
      </c>
      <c r="FE100" s="24" t="s">
        <v>25</v>
      </c>
      <c r="FF100" s="24" t="s">
        <v>25</v>
      </c>
      <c r="FG100" s="24" t="s">
        <v>25</v>
      </c>
      <c r="FH100" s="24" t="s">
        <v>25</v>
      </c>
      <c r="FI100" s="24" t="s">
        <v>25</v>
      </c>
      <c r="FJ100" s="24" t="s">
        <v>25</v>
      </c>
      <c r="FK100" s="24" t="s">
        <v>25</v>
      </c>
      <c r="FL100" s="24" t="s">
        <v>25</v>
      </c>
      <c r="FM100" s="24" t="s">
        <v>25</v>
      </c>
      <c r="FN100" s="24" t="s">
        <v>25</v>
      </c>
      <c r="FO100" s="24" t="s">
        <v>25</v>
      </c>
      <c r="FP100" s="24" t="s">
        <v>25</v>
      </c>
      <c r="FQ100" s="24" t="s">
        <v>25</v>
      </c>
      <c r="FR100" s="24" t="s">
        <v>25</v>
      </c>
      <c r="FS100" s="24" t="s">
        <v>25</v>
      </c>
      <c r="FT100" s="24" t="s">
        <v>25</v>
      </c>
      <c r="FU100" s="24" t="s">
        <v>25</v>
      </c>
      <c r="FV100" s="24" t="s">
        <v>25</v>
      </c>
      <c r="FW100" s="24" t="s">
        <v>25</v>
      </c>
      <c r="FX100" s="24" t="s">
        <v>25</v>
      </c>
      <c r="FY100" s="24" t="s">
        <v>25</v>
      </c>
      <c r="FZ100" s="24" t="s">
        <v>25</v>
      </c>
      <c r="GA100" s="24" t="s">
        <v>25</v>
      </c>
      <c r="GB100" s="24" t="s">
        <v>25</v>
      </c>
      <c r="GC100" s="24" t="s">
        <v>25</v>
      </c>
      <c r="GD100" s="24" t="s">
        <v>25</v>
      </c>
      <c r="GE100" s="24" t="s">
        <v>25</v>
      </c>
      <c r="GF100" s="24" t="s">
        <v>25</v>
      </c>
      <c r="GG100" s="24" t="s">
        <v>25</v>
      </c>
      <c r="GH100" s="24" t="s">
        <v>25</v>
      </c>
      <c r="GI100" s="24" t="s">
        <v>25</v>
      </c>
      <c r="GJ100" s="24" t="s">
        <v>25</v>
      </c>
      <c r="GK100" s="24" t="s">
        <v>25</v>
      </c>
      <c r="GL100" s="24" t="s">
        <v>25</v>
      </c>
      <c r="GM100" s="24" t="s">
        <v>25</v>
      </c>
      <c r="GN100" s="24" t="s">
        <v>25</v>
      </c>
      <c r="GO100" s="24" t="s">
        <v>25</v>
      </c>
      <c r="GP100" s="24" t="s">
        <v>25</v>
      </c>
      <c r="GQ100" s="24" t="s">
        <v>25</v>
      </c>
      <c r="GR100" s="24" t="s">
        <v>25</v>
      </c>
      <c r="GS100" s="24" t="s">
        <v>25</v>
      </c>
      <c r="GT100" s="24" t="s">
        <v>25</v>
      </c>
      <c r="GU100" s="24" t="s">
        <v>25</v>
      </c>
      <c r="GV100" s="24" t="s">
        <v>25</v>
      </c>
      <c r="GW100" s="24" t="s">
        <v>25</v>
      </c>
      <c r="GX100" s="24" t="s">
        <v>25</v>
      </c>
      <c r="GY100" s="24" t="s">
        <v>25</v>
      </c>
      <c r="GZ100" s="24" t="s">
        <v>25</v>
      </c>
      <c r="HA100" s="24" t="s">
        <v>25</v>
      </c>
      <c r="HB100" s="24" t="s">
        <v>25</v>
      </c>
      <c r="HC100" s="24" t="s">
        <v>25</v>
      </c>
    </row>
    <row r="101" spans="1:221" s="26" customFormat="1" ht="60" x14ac:dyDescent="0.25">
      <c r="A101" s="24" t="s">
        <v>4849</v>
      </c>
      <c r="B101" s="24" t="s">
        <v>40</v>
      </c>
      <c r="C101" s="24" t="s">
        <v>7543</v>
      </c>
      <c r="D101" s="24" t="s">
        <v>7621</v>
      </c>
      <c r="E101" s="24" t="s">
        <v>23</v>
      </c>
      <c r="F101" s="24" t="s">
        <v>385</v>
      </c>
      <c r="G101" s="24" t="s">
        <v>4859</v>
      </c>
      <c r="H101" s="24" t="s">
        <v>4860</v>
      </c>
      <c r="I101" s="24" t="s">
        <v>4861</v>
      </c>
      <c r="J101" s="24" t="s">
        <v>4862</v>
      </c>
      <c r="K101" s="24" t="s">
        <v>23</v>
      </c>
      <c r="L101" s="24" t="s">
        <v>23</v>
      </c>
      <c r="M101" s="24" t="s">
        <v>23</v>
      </c>
      <c r="N101" s="5" t="s">
        <v>23</v>
      </c>
      <c r="O101" s="5" t="s">
        <v>23</v>
      </c>
      <c r="P101" s="24" t="s">
        <v>4863</v>
      </c>
      <c r="Q101" s="24" t="s">
        <v>4862</v>
      </c>
      <c r="R101" s="24" t="s">
        <v>4864</v>
      </c>
      <c r="S101" s="24" t="s">
        <v>4865</v>
      </c>
      <c r="T101" s="24" t="s">
        <v>4866</v>
      </c>
      <c r="U101" s="24" t="s">
        <v>4867</v>
      </c>
      <c r="V101" s="24" t="s">
        <v>4868</v>
      </c>
      <c r="W101" s="24" t="s">
        <v>25</v>
      </c>
      <c r="X101" s="24" t="s">
        <v>25</v>
      </c>
      <c r="Y101" s="24" t="s">
        <v>25</v>
      </c>
      <c r="Z101" s="24" t="s">
        <v>25</v>
      </c>
      <c r="AA101" s="24" t="s">
        <v>25</v>
      </c>
      <c r="AB101" s="24" t="s">
        <v>25</v>
      </c>
      <c r="AC101" s="24" t="s">
        <v>25</v>
      </c>
      <c r="AD101" s="24" t="s">
        <v>25</v>
      </c>
      <c r="AE101" s="24" t="s">
        <v>25</v>
      </c>
      <c r="AF101" s="24" t="s">
        <v>25</v>
      </c>
      <c r="AG101" s="24" t="s">
        <v>25</v>
      </c>
      <c r="AH101" s="24" t="s">
        <v>25</v>
      </c>
      <c r="AI101" s="24" t="s">
        <v>25</v>
      </c>
      <c r="AJ101" s="24" t="s">
        <v>25</v>
      </c>
      <c r="AK101" s="24" t="s">
        <v>4860</v>
      </c>
      <c r="AL101" s="24" t="s">
        <v>4869</v>
      </c>
      <c r="AM101" s="24" t="s">
        <v>4862</v>
      </c>
      <c r="AN101" s="24" t="s">
        <v>23</v>
      </c>
      <c r="AO101" s="24" t="s">
        <v>23</v>
      </c>
      <c r="AP101" s="24" t="s">
        <v>23</v>
      </c>
      <c r="AQ101" s="24" t="s">
        <v>23</v>
      </c>
      <c r="AR101" s="24" t="s">
        <v>23</v>
      </c>
      <c r="AS101" s="24" t="s">
        <v>4863</v>
      </c>
      <c r="AT101" s="24" t="s">
        <v>4862</v>
      </c>
      <c r="AU101" s="24" t="s">
        <v>4870</v>
      </c>
      <c r="AV101" s="24" t="s">
        <v>4871</v>
      </c>
      <c r="AW101" s="24" t="s">
        <v>4872</v>
      </c>
      <c r="AX101" s="24" t="s">
        <v>4873</v>
      </c>
      <c r="AY101" s="24" t="s">
        <v>4873</v>
      </c>
      <c r="AZ101" s="24" t="s">
        <v>25</v>
      </c>
      <c r="BA101" s="24" t="s">
        <v>25</v>
      </c>
      <c r="BB101" s="24" t="s">
        <v>25</v>
      </c>
      <c r="BC101" s="24" t="s">
        <v>25</v>
      </c>
      <c r="BD101" s="24" t="s">
        <v>25</v>
      </c>
      <c r="BE101" s="24" t="s">
        <v>25</v>
      </c>
      <c r="BF101" s="24" t="s">
        <v>25</v>
      </c>
      <c r="BG101" s="24" t="s">
        <v>25</v>
      </c>
      <c r="BH101" s="24" t="s">
        <v>25</v>
      </c>
      <c r="BI101" s="24" t="s">
        <v>25</v>
      </c>
      <c r="BJ101" s="24" t="s">
        <v>25</v>
      </c>
      <c r="BK101" s="24" t="s">
        <v>25</v>
      </c>
      <c r="BL101" s="24" t="s">
        <v>25</v>
      </c>
      <c r="BM101" s="24" t="s">
        <v>25</v>
      </c>
      <c r="BN101" s="24" t="s">
        <v>25</v>
      </c>
      <c r="BO101" s="24" t="s">
        <v>25</v>
      </c>
      <c r="BP101" s="24" t="s">
        <v>25</v>
      </c>
      <c r="BQ101" s="24" t="s">
        <v>25</v>
      </c>
      <c r="BR101" s="24" t="s">
        <v>25</v>
      </c>
      <c r="BS101" s="24" t="s">
        <v>25</v>
      </c>
      <c r="BT101" s="24" t="s">
        <v>25</v>
      </c>
      <c r="BU101" s="24" t="s">
        <v>25</v>
      </c>
      <c r="BV101" s="24" t="s">
        <v>25</v>
      </c>
      <c r="BW101" s="24" t="s">
        <v>25</v>
      </c>
      <c r="BX101" s="24" t="s">
        <v>25</v>
      </c>
      <c r="BY101" s="24" t="s">
        <v>25</v>
      </c>
      <c r="BZ101" s="24" t="s">
        <v>25</v>
      </c>
      <c r="CA101" s="24" t="s">
        <v>25</v>
      </c>
      <c r="CB101" s="24" t="s">
        <v>25</v>
      </c>
      <c r="CC101" s="24" t="s">
        <v>25</v>
      </c>
      <c r="CD101" s="24" t="s">
        <v>25</v>
      </c>
      <c r="CE101" s="24" t="s">
        <v>25</v>
      </c>
      <c r="CF101" s="24" t="s">
        <v>25</v>
      </c>
      <c r="CG101" s="24" t="s">
        <v>25</v>
      </c>
      <c r="CH101" s="24" t="s">
        <v>25</v>
      </c>
      <c r="CI101" s="24" t="s">
        <v>25</v>
      </c>
      <c r="CJ101" s="24" t="s">
        <v>25</v>
      </c>
      <c r="CK101" s="24" t="s">
        <v>25</v>
      </c>
      <c r="CL101" s="24" t="s">
        <v>25</v>
      </c>
      <c r="CM101" s="24" t="s">
        <v>25</v>
      </c>
      <c r="CN101" s="24" t="s">
        <v>25</v>
      </c>
      <c r="CO101" s="24" t="s">
        <v>25</v>
      </c>
      <c r="CP101" s="24" t="s">
        <v>25</v>
      </c>
      <c r="CQ101" s="24" t="s">
        <v>25</v>
      </c>
      <c r="CR101" s="24" t="s">
        <v>25</v>
      </c>
      <c r="CS101" s="24" t="s">
        <v>25</v>
      </c>
      <c r="CT101" s="24" t="s">
        <v>25</v>
      </c>
      <c r="CU101" s="24" t="s">
        <v>25</v>
      </c>
      <c r="CV101" s="24" t="s">
        <v>25</v>
      </c>
      <c r="CW101" s="24" t="s">
        <v>25</v>
      </c>
      <c r="CX101" s="24" t="s">
        <v>25</v>
      </c>
      <c r="CY101" s="24" t="s">
        <v>25</v>
      </c>
      <c r="CZ101" s="24" t="s">
        <v>25</v>
      </c>
      <c r="DA101" s="24" t="s">
        <v>25</v>
      </c>
      <c r="DB101" s="24" t="s">
        <v>25</v>
      </c>
      <c r="DC101" s="24" t="s">
        <v>25</v>
      </c>
      <c r="DD101" s="24" t="s">
        <v>25</v>
      </c>
      <c r="DE101" s="24" t="s">
        <v>25</v>
      </c>
      <c r="DF101" s="24" t="s">
        <v>25</v>
      </c>
      <c r="DG101" s="24" t="s">
        <v>25</v>
      </c>
      <c r="DH101" s="24" t="s">
        <v>25</v>
      </c>
      <c r="DI101" s="24" t="s">
        <v>25</v>
      </c>
      <c r="DJ101" s="24" t="s">
        <v>25</v>
      </c>
      <c r="DK101" s="24" t="s">
        <v>25</v>
      </c>
      <c r="DL101" s="24" t="s">
        <v>25</v>
      </c>
      <c r="DM101" s="24" t="s">
        <v>25</v>
      </c>
      <c r="DN101" s="24" t="s">
        <v>25</v>
      </c>
      <c r="DO101" s="24" t="s">
        <v>25</v>
      </c>
      <c r="DP101" s="24" t="s">
        <v>25</v>
      </c>
      <c r="DQ101" s="24" t="s">
        <v>25</v>
      </c>
      <c r="DR101" s="24" t="s">
        <v>25</v>
      </c>
      <c r="DS101" s="24" t="s">
        <v>25</v>
      </c>
      <c r="DT101" s="24" t="s">
        <v>4874</v>
      </c>
      <c r="DU101" s="24" t="s">
        <v>25</v>
      </c>
      <c r="DV101" s="24" t="s">
        <v>25</v>
      </c>
      <c r="DW101" s="24" t="s">
        <v>25</v>
      </c>
      <c r="DX101" s="24" t="s">
        <v>25</v>
      </c>
      <c r="DY101" s="24" t="s">
        <v>25</v>
      </c>
      <c r="DZ101" s="24" t="s">
        <v>25</v>
      </c>
      <c r="EA101" s="24" t="s">
        <v>25</v>
      </c>
      <c r="EB101" s="24" t="s">
        <v>25</v>
      </c>
      <c r="EC101" s="24" t="s">
        <v>124</v>
      </c>
      <c r="ED101" s="24" t="s">
        <v>124</v>
      </c>
      <c r="EE101" s="24" t="s">
        <v>42</v>
      </c>
      <c r="EF101" s="24" t="s">
        <v>124</v>
      </c>
      <c r="EG101" s="24" t="s">
        <v>4875</v>
      </c>
      <c r="EH101" s="24" t="s">
        <v>42</v>
      </c>
      <c r="EI101" s="24" t="s">
        <v>25</v>
      </c>
      <c r="EJ101" s="24" t="s">
        <v>25</v>
      </c>
      <c r="EK101" s="24" t="s">
        <v>25</v>
      </c>
      <c r="EL101" s="24" t="s">
        <v>25</v>
      </c>
      <c r="EM101" s="24" t="s">
        <v>25</v>
      </c>
      <c r="EN101" s="24" t="s">
        <v>25</v>
      </c>
      <c r="EO101" s="24" t="s">
        <v>25</v>
      </c>
      <c r="EP101" s="24" t="s">
        <v>25</v>
      </c>
      <c r="EQ101" s="24" t="s">
        <v>25</v>
      </c>
      <c r="ER101" s="24" t="s">
        <v>25</v>
      </c>
      <c r="ES101" s="24" t="s">
        <v>25</v>
      </c>
      <c r="ET101" s="24" t="s">
        <v>25</v>
      </c>
      <c r="EU101" s="24" t="s">
        <v>25</v>
      </c>
      <c r="EV101" s="24" t="s">
        <v>25</v>
      </c>
      <c r="EW101" s="24" t="s">
        <v>25</v>
      </c>
      <c r="EX101" s="24" t="s">
        <v>25</v>
      </c>
      <c r="EY101" s="24" t="s">
        <v>25</v>
      </c>
      <c r="EZ101" s="24" t="s">
        <v>25</v>
      </c>
      <c r="FA101" s="24" t="s">
        <v>25</v>
      </c>
      <c r="FB101" s="24" t="s">
        <v>25</v>
      </c>
      <c r="FC101" s="24" t="s">
        <v>25</v>
      </c>
      <c r="FD101" s="24" t="s">
        <v>25</v>
      </c>
      <c r="FE101" s="24" t="s">
        <v>25</v>
      </c>
      <c r="FF101" s="24" t="s">
        <v>25</v>
      </c>
      <c r="FG101" s="24" t="s">
        <v>25</v>
      </c>
      <c r="FH101" s="24" t="s">
        <v>25</v>
      </c>
      <c r="FI101" s="24" t="s">
        <v>25</v>
      </c>
      <c r="FJ101" s="24" t="s">
        <v>25</v>
      </c>
      <c r="FK101" s="24" t="s">
        <v>25</v>
      </c>
      <c r="FL101" s="24" t="s">
        <v>25</v>
      </c>
      <c r="FM101" s="24" t="s">
        <v>25</v>
      </c>
      <c r="FN101" s="24" t="s">
        <v>25</v>
      </c>
      <c r="FO101" s="24" t="s">
        <v>25</v>
      </c>
      <c r="FP101" s="24" t="s">
        <v>25</v>
      </c>
      <c r="FQ101" s="24" t="s">
        <v>25</v>
      </c>
      <c r="FR101" s="24" t="s">
        <v>25</v>
      </c>
      <c r="FS101" s="24" t="s">
        <v>25</v>
      </c>
      <c r="FT101" s="24" t="s">
        <v>25</v>
      </c>
      <c r="FU101" s="24" t="s">
        <v>25</v>
      </c>
      <c r="FV101" s="24" t="s">
        <v>25</v>
      </c>
      <c r="FW101" s="24" t="s">
        <v>25</v>
      </c>
      <c r="FX101" s="24" t="s">
        <v>25</v>
      </c>
      <c r="FY101" s="24" t="s">
        <v>25</v>
      </c>
      <c r="FZ101" s="24" t="s">
        <v>25</v>
      </c>
      <c r="GA101" s="24" t="s">
        <v>25</v>
      </c>
      <c r="GB101" s="24" t="s">
        <v>25</v>
      </c>
      <c r="GC101" s="24" t="s">
        <v>25</v>
      </c>
      <c r="GD101" s="24" t="s">
        <v>25</v>
      </c>
      <c r="GE101" s="24" t="s">
        <v>25</v>
      </c>
      <c r="GF101" s="24" t="s">
        <v>25</v>
      </c>
      <c r="GG101" s="24" t="s">
        <v>25</v>
      </c>
      <c r="GH101" s="24" t="s">
        <v>25</v>
      </c>
      <c r="GI101" s="24" t="s">
        <v>25</v>
      </c>
      <c r="GJ101" s="24" t="s">
        <v>25</v>
      </c>
      <c r="GK101" s="24" t="s">
        <v>25</v>
      </c>
      <c r="GL101" s="24" t="s">
        <v>25</v>
      </c>
      <c r="GM101" s="24" t="s">
        <v>25</v>
      </c>
      <c r="GN101" s="24" t="s">
        <v>25</v>
      </c>
      <c r="GO101" s="24" t="s">
        <v>25</v>
      </c>
      <c r="GP101" s="24" t="s">
        <v>25</v>
      </c>
      <c r="GQ101" s="24" t="s">
        <v>25</v>
      </c>
      <c r="GR101" s="24" t="s">
        <v>25</v>
      </c>
      <c r="GS101" s="24" t="s">
        <v>25</v>
      </c>
      <c r="GT101" s="24" t="s">
        <v>25</v>
      </c>
      <c r="GU101" s="24" t="s">
        <v>25</v>
      </c>
      <c r="GV101" s="24" t="s">
        <v>25</v>
      </c>
      <c r="GW101" s="24" t="s">
        <v>179</v>
      </c>
      <c r="GX101" s="24" t="s">
        <v>2767</v>
      </c>
      <c r="GY101" s="24" t="s">
        <v>4876</v>
      </c>
      <c r="GZ101" s="24" t="s">
        <v>4877</v>
      </c>
      <c r="HA101" s="24" t="s">
        <v>4878</v>
      </c>
      <c r="HB101" s="24" t="s">
        <v>25</v>
      </c>
      <c r="HC101" s="24" t="s">
        <v>25</v>
      </c>
    </row>
    <row r="102" spans="1:221" s="26" customFormat="1" ht="36" x14ac:dyDescent="0.25">
      <c r="A102" s="24" t="s">
        <v>3597</v>
      </c>
      <c r="B102" s="24" t="s">
        <v>40</v>
      </c>
      <c r="C102" s="24" t="s">
        <v>23</v>
      </c>
      <c r="D102" s="24" t="s">
        <v>3610</v>
      </c>
      <c r="E102" s="24" t="s">
        <v>3611</v>
      </c>
      <c r="F102" s="24" t="s">
        <v>21</v>
      </c>
      <c r="G102" s="24" t="s">
        <v>3532</v>
      </c>
      <c r="H102" s="24" t="s">
        <v>280</v>
      </c>
      <c r="I102" s="24" t="s">
        <v>3612</v>
      </c>
      <c r="J102" s="24" t="s">
        <v>560</v>
      </c>
      <c r="K102" s="24" t="s">
        <v>3613</v>
      </c>
      <c r="L102" s="24" t="s">
        <v>3614</v>
      </c>
      <c r="M102" s="24" t="s">
        <v>3615</v>
      </c>
      <c r="N102" s="5" t="s">
        <v>25</v>
      </c>
      <c r="O102" s="5" t="s">
        <v>3616</v>
      </c>
      <c r="P102" s="24" t="s">
        <v>34</v>
      </c>
      <c r="Q102" s="24" t="s">
        <v>47</v>
      </c>
      <c r="R102" s="24" t="s">
        <v>3617</v>
      </c>
      <c r="S102" s="24" t="s">
        <v>3160</v>
      </c>
      <c r="T102" s="24" t="s">
        <v>3615</v>
      </c>
      <c r="U102" s="24" t="s">
        <v>25</v>
      </c>
      <c r="V102" s="24" t="s">
        <v>3618</v>
      </c>
      <c r="W102" s="24" t="s">
        <v>25</v>
      </c>
      <c r="X102" s="24" t="s">
        <v>25</v>
      </c>
      <c r="Y102" s="24" t="s">
        <v>25</v>
      </c>
      <c r="Z102" s="24" t="s">
        <v>25</v>
      </c>
      <c r="AA102" s="24" t="s">
        <v>25</v>
      </c>
      <c r="AB102" s="24" t="s">
        <v>25</v>
      </c>
      <c r="AC102" s="24" t="s">
        <v>25</v>
      </c>
      <c r="AD102" s="24" t="s">
        <v>25</v>
      </c>
      <c r="AE102" s="24" t="s">
        <v>25</v>
      </c>
      <c r="AF102" s="24" t="s">
        <v>25</v>
      </c>
      <c r="AG102" s="24" t="s">
        <v>25</v>
      </c>
      <c r="AH102" s="24" t="s">
        <v>25</v>
      </c>
      <c r="AI102" s="24" t="s">
        <v>25</v>
      </c>
      <c r="AJ102" s="24" t="s">
        <v>25</v>
      </c>
      <c r="AK102" s="24" t="s">
        <v>280</v>
      </c>
      <c r="AL102" s="24" t="s">
        <v>3619</v>
      </c>
      <c r="AM102" s="24" t="s">
        <v>560</v>
      </c>
      <c r="AN102" s="24" t="s">
        <v>3620</v>
      </c>
      <c r="AO102" s="24" t="s">
        <v>2699</v>
      </c>
      <c r="AP102" s="24" t="s">
        <v>3621</v>
      </c>
      <c r="AQ102" s="5" t="s">
        <v>25</v>
      </c>
      <c r="AR102" s="5" t="s">
        <v>3622</v>
      </c>
      <c r="AS102" s="24" t="s">
        <v>34</v>
      </c>
      <c r="AT102" s="24" t="s">
        <v>537</v>
      </c>
      <c r="AU102" s="24" t="s">
        <v>3623</v>
      </c>
      <c r="AV102" s="24" t="s">
        <v>3158</v>
      </c>
      <c r="AW102" s="24" t="s">
        <v>3624</v>
      </c>
      <c r="AX102" s="24" t="s">
        <v>23</v>
      </c>
      <c r="AY102" s="24" t="s">
        <v>3625</v>
      </c>
      <c r="AZ102" s="24" t="s">
        <v>25</v>
      </c>
      <c r="BA102" s="24" t="s">
        <v>25</v>
      </c>
      <c r="BB102" s="24" t="s">
        <v>25</v>
      </c>
      <c r="BC102" s="24" t="s">
        <v>25</v>
      </c>
      <c r="BD102" s="24" t="s">
        <v>25</v>
      </c>
      <c r="BE102" s="24" t="s">
        <v>25</v>
      </c>
      <c r="BF102" s="24" t="s">
        <v>25</v>
      </c>
      <c r="BG102" s="24" t="s">
        <v>25</v>
      </c>
      <c r="BH102" s="24" t="s">
        <v>25</v>
      </c>
      <c r="BI102" s="24" t="s">
        <v>25</v>
      </c>
      <c r="BJ102" s="24" t="s">
        <v>25</v>
      </c>
      <c r="BK102" s="24" t="s">
        <v>25</v>
      </c>
      <c r="BL102" s="24" t="s">
        <v>25</v>
      </c>
      <c r="BM102" s="24" t="s">
        <v>25</v>
      </c>
      <c r="BN102" s="24" t="s">
        <v>25</v>
      </c>
      <c r="BO102" s="24" t="s">
        <v>25</v>
      </c>
      <c r="BP102" s="24" t="s">
        <v>25</v>
      </c>
      <c r="BQ102" s="24" t="s">
        <v>25</v>
      </c>
      <c r="BR102" s="24" t="s">
        <v>25</v>
      </c>
      <c r="BS102" s="24" t="s">
        <v>25</v>
      </c>
      <c r="BT102" s="24" t="s">
        <v>25</v>
      </c>
      <c r="BU102" s="24" t="s">
        <v>25</v>
      </c>
      <c r="BV102" s="24" t="s">
        <v>25</v>
      </c>
      <c r="BW102" s="24" t="s">
        <v>25</v>
      </c>
      <c r="BX102" s="24" t="s">
        <v>25</v>
      </c>
      <c r="BY102" s="24" t="s">
        <v>25</v>
      </c>
      <c r="BZ102" s="24" t="s">
        <v>25</v>
      </c>
      <c r="CA102" s="24" t="s">
        <v>25</v>
      </c>
      <c r="CB102" s="24" t="s">
        <v>25</v>
      </c>
      <c r="CC102" s="24" t="s">
        <v>25</v>
      </c>
      <c r="CD102" s="24" t="s">
        <v>25</v>
      </c>
      <c r="CE102" s="24" t="s">
        <v>25</v>
      </c>
      <c r="CF102" s="24" t="s">
        <v>25</v>
      </c>
      <c r="CG102" s="24" t="s">
        <v>25</v>
      </c>
      <c r="CH102" s="24" t="s">
        <v>25</v>
      </c>
      <c r="CI102" s="24" t="s">
        <v>25</v>
      </c>
      <c r="CJ102" s="24" t="s">
        <v>25</v>
      </c>
      <c r="CK102" s="24" t="s">
        <v>25</v>
      </c>
      <c r="CL102" s="24" t="s">
        <v>25</v>
      </c>
      <c r="CM102" s="24" t="s">
        <v>25</v>
      </c>
      <c r="CN102" s="24" t="s">
        <v>25</v>
      </c>
      <c r="CO102" s="24" t="s">
        <v>25</v>
      </c>
      <c r="CP102" s="24" t="s">
        <v>25</v>
      </c>
      <c r="CQ102" s="24" t="s">
        <v>25</v>
      </c>
      <c r="CR102" s="24" t="s">
        <v>25</v>
      </c>
      <c r="CS102" s="24" t="s">
        <v>25</v>
      </c>
      <c r="CT102" s="24" t="s">
        <v>25</v>
      </c>
      <c r="CU102" s="24" t="s">
        <v>25</v>
      </c>
      <c r="CV102" s="24" t="s">
        <v>25</v>
      </c>
      <c r="CW102" s="24" t="s">
        <v>25</v>
      </c>
      <c r="CX102" s="24" t="s">
        <v>25</v>
      </c>
      <c r="CY102" s="24" t="s">
        <v>25</v>
      </c>
      <c r="CZ102" s="24" t="s">
        <v>25</v>
      </c>
      <c r="DA102" s="24" t="s">
        <v>25</v>
      </c>
      <c r="DB102" s="24" t="s">
        <v>25</v>
      </c>
      <c r="DC102" s="24" t="s">
        <v>25</v>
      </c>
      <c r="DD102" s="24" t="s">
        <v>25</v>
      </c>
      <c r="DE102" s="24" t="s">
        <v>25</v>
      </c>
      <c r="DF102" s="24" t="s">
        <v>25</v>
      </c>
      <c r="DG102" s="24" t="s">
        <v>25</v>
      </c>
      <c r="DH102" s="24" t="s">
        <v>25</v>
      </c>
      <c r="DI102" s="24" t="s">
        <v>25</v>
      </c>
      <c r="DJ102" s="24" t="s">
        <v>25</v>
      </c>
      <c r="DK102" s="24" t="s">
        <v>25</v>
      </c>
      <c r="DL102" s="24" t="s">
        <v>25</v>
      </c>
      <c r="DM102" s="24" t="s">
        <v>25</v>
      </c>
      <c r="DN102" s="24" t="s">
        <v>25</v>
      </c>
      <c r="DO102" s="24" t="s">
        <v>25</v>
      </c>
      <c r="DP102" s="24" t="s">
        <v>25</v>
      </c>
      <c r="DQ102" s="24" t="s">
        <v>25</v>
      </c>
      <c r="DR102" s="24" t="s">
        <v>25</v>
      </c>
      <c r="DS102" s="24" t="s">
        <v>25</v>
      </c>
      <c r="DT102" s="24" t="s">
        <v>23</v>
      </c>
      <c r="DU102" s="24" t="s">
        <v>25</v>
      </c>
      <c r="DV102" s="24" t="s">
        <v>25</v>
      </c>
      <c r="DW102" s="24" t="s">
        <v>25</v>
      </c>
      <c r="DX102" s="24" t="s">
        <v>25</v>
      </c>
      <c r="DY102" s="24" t="s">
        <v>25</v>
      </c>
      <c r="DZ102" s="24" t="s">
        <v>25</v>
      </c>
      <c r="EA102" s="24" t="s">
        <v>25</v>
      </c>
      <c r="EB102" s="24" t="s">
        <v>25</v>
      </c>
      <c r="EC102" s="24" t="s">
        <v>23</v>
      </c>
      <c r="ED102" s="24" t="s">
        <v>23</v>
      </c>
      <c r="EE102" s="24" t="s">
        <v>1942</v>
      </c>
      <c r="EF102" s="24" t="s">
        <v>23</v>
      </c>
      <c r="EG102" s="24" t="s">
        <v>3626</v>
      </c>
      <c r="EH102" s="24" t="s">
        <v>1942</v>
      </c>
      <c r="EI102" s="24" t="s">
        <v>25</v>
      </c>
      <c r="EJ102" s="24" t="s">
        <v>25</v>
      </c>
      <c r="EK102" s="24" t="s">
        <v>25</v>
      </c>
      <c r="EL102" s="24" t="s">
        <v>25</v>
      </c>
      <c r="EM102" s="24" t="s">
        <v>25</v>
      </c>
      <c r="EN102" s="24" t="s">
        <v>25</v>
      </c>
      <c r="EO102" s="24" t="s">
        <v>25</v>
      </c>
      <c r="EP102" s="24" t="s">
        <v>25</v>
      </c>
      <c r="EQ102" s="24" t="s">
        <v>25</v>
      </c>
      <c r="ER102" s="24" t="s">
        <v>25</v>
      </c>
      <c r="ES102" s="24" t="s">
        <v>25</v>
      </c>
      <c r="ET102" s="24" t="s">
        <v>25</v>
      </c>
      <c r="EU102" s="24" t="s">
        <v>25</v>
      </c>
      <c r="EV102" s="24" t="s">
        <v>25</v>
      </c>
      <c r="EW102" s="24" t="s">
        <v>25</v>
      </c>
      <c r="EX102" s="24" t="s">
        <v>25</v>
      </c>
      <c r="EY102" s="24" t="s">
        <v>25</v>
      </c>
      <c r="EZ102" s="24" t="s">
        <v>25</v>
      </c>
      <c r="FA102" s="24" t="s">
        <v>25</v>
      </c>
      <c r="FB102" s="24" t="s">
        <v>25</v>
      </c>
      <c r="FC102" s="24" t="s">
        <v>25</v>
      </c>
      <c r="FD102" s="24" t="s">
        <v>25</v>
      </c>
      <c r="FE102" s="24" t="s">
        <v>25</v>
      </c>
      <c r="FF102" s="24" t="s">
        <v>25</v>
      </c>
      <c r="FG102" s="24" t="s">
        <v>25</v>
      </c>
      <c r="FH102" s="24" t="s">
        <v>25</v>
      </c>
      <c r="FI102" s="24" t="s">
        <v>25</v>
      </c>
      <c r="FJ102" s="24" t="s">
        <v>25</v>
      </c>
      <c r="FK102" s="24" t="s">
        <v>25</v>
      </c>
      <c r="FL102" s="24" t="s">
        <v>25</v>
      </c>
      <c r="FM102" s="24" t="s">
        <v>25</v>
      </c>
      <c r="FN102" s="24" t="s">
        <v>25</v>
      </c>
      <c r="FO102" s="24" t="s">
        <v>25</v>
      </c>
      <c r="FP102" s="24" t="s">
        <v>25</v>
      </c>
      <c r="FQ102" s="24" t="s">
        <v>25</v>
      </c>
      <c r="FR102" s="24" t="s">
        <v>25</v>
      </c>
      <c r="FS102" s="24" t="s">
        <v>25</v>
      </c>
      <c r="FT102" s="24" t="s">
        <v>25</v>
      </c>
      <c r="FU102" s="24" t="s">
        <v>25</v>
      </c>
      <c r="FV102" s="24" t="s">
        <v>25</v>
      </c>
      <c r="FW102" s="24" t="s">
        <v>25</v>
      </c>
      <c r="FX102" s="24" t="s">
        <v>25</v>
      </c>
      <c r="FY102" s="24" t="s">
        <v>25</v>
      </c>
      <c r="FZ102" s="24" t="s">
        <v>25</v>
      </c>
      <c r="GA102" s="24" t="s">
        <v>25</v>
      </c>
      <c r="GB102" s="24" t="s">
        <v>25</v>
      </c>
      <c r="GC102" s="24" t="s">
        <v>25</v>
      </c>
      <c r="GD102" s="24" t="s">
        <v>25</v>
      </c>
      <c r="GE102" s="24" t="s">
        <v>25</v>
      </c>
      <c r="GF102" s="24" t="s">
        <v>25</v>
      </c>
      <c r="GG102" s="24" t="s">
        <v>25</v>
      </c>
      <c r="GH102" s="24" t="s">
        <v>25</v>
      </c>
      <c r="GI102" s="24" t="s">
        <v>25</v>
      </c>
      <c r="GJ102" s="24" t="s">
        <v>25</v>
      </c>
      <c r="GK102" s="24" t="s">
        <v>25</v>
      </c>
      <c r="GL102" s="24" t="s">
        <v>25</v>
      </c>
      <c r="GM102" s="24" t="s">
        <v>25</v>
      </c>
      <c r="GN102" s="24" t="s">
        <v>25</v>
      </c>
      <c r="GO102" s="24" t="s">
        <v>25</v>
      </c>
      <c r="GP102" s="24" t="s">
        <v>25</v>
      </c>
      <c r="GQ102" s="24" t="s">
        <v>25</v>
      </c>
      <c r="GR102" s="24" t="s">
        <v>25</v>
      </c>
      <c r="GS102" s="24" t="s">
        <v>25</v>
      </c>
      <c r="GT102" s="24" t="s">
        <v>25</v>
      </c>
      <c r="GU102" s="24" t="s">
        <v>25</v>
      </c>
      <c r="GV102" s="24" t="s">
        <v>25</v>
      </c>
      <c r="GW102" s="24" t="s">
        <v>512</v>
      </c>
      <c r="GX102" s="24" t="s">
        <v>24</v>
      </c>
      <c r="GY102" s="24" t="s">
        <v>3627</v>
      </c>
      <c r="GZ102" s="24" t="s">
        <v>23</v>
      </c>
      <c r="HA102" s="24" t="s">
        <v>3628</v>
      </c>
      <c r="HB102" s="24" t="s">
        <v>25</v>
      </c>
      <c r="HC102" s="24" t="s">
        <v>25</v>
      </c>
      <c r="HD102" s="98"/>
      <c r="HE102" s="98"/>
      <c r="HF102" s="98"/>
      <c r="HG102" s="98"/>
      <c r="HH102" s="98"/>
      <c r="HI102" s="98"/>
      <c r="HJ102" s="98"/>
      <c r="HK102" s="98"/>
      <c r="HL102" s="98"/>
      <c r="HM102" s="98"/>
    </row>
    <row r="103" spans="1:221" s="26" customFormat="1" x14ac:dyDescent="0.25">
      <c r="A103" s="24" t="s">
        <v>3632</v>
      </c>
      <c r="B103" s="24" t="s">
        <v>74</v>
      </c>
      <c r="C103" s="24" t="s">
        <v>23</v>
      </c>
      <c r="D103" s="24" t="s">
        <v>23</v>
      </c>
      <c r="E103" s="24" t="s">
        <v>23</v>
      </c>
      <c r="F103" s="24" t="s">
        <v>136</v>
      </c>
      <c r="G103" s="24" t="s">
        <v>3645</v>
      </c>
      <c r="H103" s="24" t="s">
        <v>19</v>
      </c>
      <c r="I103" s="24" t="s">
        <v>3646</v>
      </c>
      <c r="J103" s="24" t="s">
        <v>19</v>
      </c>
      <c r="K103" s="24" t="s">
        <v>3647</v>
      </c>
      <c r="L103" s="24" t="s">
        <v>3648</v>
      </c>
      <c r="M103" s="24" t="s">
        <v>23</v>
      </c>
      <c r="N103" s="5" t="s">
        <v>25</v>
      </c>
      <c r="O103" s="5" t="s">
        <v>25</v>
      </c>
      <c r="P103" s="5" t="s">
        <v>25</v>
      </c>
      <c r="Q103" s="5" t="s">
        <v>25</v>
      </c>
      <c r="R103" s="5" t="s">
        <v>25</v>
      </c>
      <c r="S103" s="5" t="s">
        <v>25</v>
      </c>
      <c r="T103" s="5" t="s">
        <v>25</v>
      </c>
      <c r="U103" s="5" t="s">
        <v>25</v>
      </c>
      <c r="V103" s="5" t="s">
        <v>25</v>
      </c>
      <c r="W103" s="5" t="s">
        <v>25</v>
      </c>
      <c r="X103" s="5" t="s">
        <v>25</v>
      </c>
      <c r="Y103" s="5" t="s">
        <v>25</v>
      </c>
      <c r="Z103" s="5" t="s">
        <v>25</v>
      </c>
      <c r="AA103" s="5" t="s">
        <v>25</v>
      </c>
      <c r="AB103" s="5" t="s">
        <v>25</v>
      </c>
      <c r="AC103" s="5" t="s">
        <v>25</v>
      </c>
      <c r="AD103" s="5" t="s">
        <v>25</v>
      </c>
      <c r="AE103" s="5" t="s">
        <v>25</v>
      </c>
      <c r="AF103" s="5" t="s">
        <v>25</v>
      </c>
      <c r="AG103" s="5" t="s">
        <v>25</v>
      </c>
      <c r="AH103" s="5" t="s">
        <v>25</v>
      </c>
      <c r="AI103" s="5" t="s">
        <v>25</v>
      </c>
      <c r="AJ103" s="5" t="s">
        <v>25</v>
      </c>
      <c r="AK103" s="24" t="s">
        <v>199</v>
      </c>
      <c r="AL103" s="24" t="s">
        <v>3649</v>
      </c>
      <c r="AM103" s="24" t="s">
        <v>199</v>
      </c>
      <c r="AN103" s="24" t="s">
        <v>3650</v>
      </c>
      <c r="AO103" s="24" t="s">
        <v>3651</v>
      </c>
      <c r="AP103" s="24" t="s">
        <v>23</v>
      </c>
      <c r="AQ103" s="5" t="s">
        <v>25</v>
      </c>
      <c r="AR103" s="5" t="s">
        <v>25</v>
      </c>
      <c r="AS103" s="5" t="s">
        <v>25</v>
      </c>
      <c r="AT103" s="5" t="s">
        <v>25</v>
      </c>
      <c r="AU103" s="5" t="s">
        <v>25</v>
      </c>
      <c r="AV103" s="5" t="s">
        <v>25</v>
      </c>
      <c r="AW103" s="5" t="s">
        <v>25</v>
      </c>
      <c r="AX103" s="5" t="s">
        <v>25</v>
      </c>
      <c r="AY103" s="5" t="s">
        <v>25</v>
      </c>
      <c r="AZ103" s="5" t="s">
        <v>25</v>
      </c>
      <c r="BA103" s="5" t="s">
        <v>25</v>
      </c>
      <c r="BB103" s="5" t="s">
        <v>25</v>
      </c>
      <c r="BC103" s="5" t="s">
        <v>25</v>
      </c>
      <c r="BD103" s="5" t="s">
        <v>25</v>
      </c>
      <c r="BE103" s="5" t="s">
        <v>25</v>
      </c>
      <c r="BF103" s="5" t="s">
        <v>25</v>
      </c>
      <c r="BG103" s="5" t="s">
        <v>25</v>
      </c>
      <c r="BH103" s="5" t="s">
        <v>25</v>
      </c>
      <c r="BI103" s="5" t="s">
        <v>25</v>
      </c>
      <c r="BJ103" s="5" t="s">
        <v>25</v>
      </c>
      <c r="BK103" s="5" t="s">
        <v>25</v>
      </c>
      <c r="BL103" s="5" t="s">
        <v>25</v>
      </c>
      <c r="BM103" s="5" t="s">
        <v>25</v>
      </c>
      <c r="BN103" s="24" t="s">
        <v>537</v>
      </c>
      <c r="BO103" s="24" t="s">
        <v>3652</v>
      </c>
      <c r="BP103" s="24" t="s">
        <v>537</v>
      </c>
      <c r="BQ103" s="24" t="s">
        <v>3653</v>
      </c>
      <c r="BR103" s="24" t="s">
        <v>3654</v>
      </c>
      <c r="BS103" s="24" t="s">
        <v>23</v>
      </c>
      <c r="BT103" s="24" t="s">
        <v>25</v>
      </c>
      <c r="BU103" s="24" t="s">
        <v>25</v>
      </c>
      <c r="BV103" s="24" t="s">
        <v>25</v>
      </c>
      <c r="BW103" s="24" t="s">
        <v>25</v>
      </c>
      <c r="BX103" s="24" t="s">
        <v>25</v>
      </c>
      <c r="BY103" s="24" t="s">
        <v>25</v>
      </c>
      <c r="BZ103" s="24" t="s">
        <v>25</v>
      </c>
      <c r="CA103" s="24" t="s">
        <v>25</v>
      </c>
      <c r="CB103" s="24" t="s">
        <v>25</v>
      </c>
      <c r="CC103" s="24" t="s">
        <v>25</v>
      </c>
      <c r="CD103" s="24" t="s">
        <v>25</v>
      </c>
      <c r="CE103" s="24" t="s">
        <v>25</v>
      </c>
      <c r="CF103" s="24" t="s">
        <v>25</v>
      </c>
      <c r="CG103" s="24" t="s">
        <v>25</v>
      </c>
      <c r="CH103" s="24" t="s">
        <v>25</v>
      </c>
      <c r="CI103" s="24" t="s">
        <v>25</v>
      </c>
      <c r="CJ103" s="24" t="s">
        <v>25</v>
      </c>
      <c r="CK103" s="24" t="s">
        <v>25</v>
      </c>
      <c r="CL103" s="24" t="s">
        <v>25</v>
      </c>
      <c r="CM103" s="24" t="s">
        <v>25</v>
      </c>
      <c r="CN103" s="24" t="s">
        <v>25</v>
      </c>
      <c r="CO103" s="24" t="s">
        <v>25</v>
      </c>
      <c r="CP103" s="24" t="s">
        <v>25</v>
      </c>
      <c r="CQ103" s="24" t="s">
        <v>25</v>
      </c>
      <c r="CR103" s="24" t="s">
        <v>25</v>
      </c>
      <c r="CS103" s="24" t="s">
        <v>25</v>
      </c>
      <c r="CT103" s="24" t="s">
        <v>25</v>
      </c>
      <c r="CU103" s="24" t="s">
        <v>25</v>
      </c>
      <c r="CV103" s="24" t="s">
        <v>25</v>
      </c>
      <c r="CW103" s="24" t="s">
        <v>25</v>
      </c>
      <c r="CX103" s="24" t="s">
        <v>25</v>
      </c>
      <c r="CY103" s="24" t="s">
        <v>25</v>
      </c>
      <c r="CZ103" s="24" t="s">
        <v>25</v>
      </c>
      <c r="DA103" s="24" t="s">
        <v>25</v>
      </c>
      <c r="DB103" s="24" t="s">
        <v>25</v>
      </c>
      <c r="DC103" s="24" t="s">
        <v>25</v>
      </c>
      <c r="DD103" s="24" t="s">
        <v>25</v>
      </c>
      <c r="DE103" s="24" t="s">
        <v>25</v>
      </c>
      <c r="DF103" s="24" t="s">
        <v>25</v>
      </c>
      <c r="DG103" s="24" t="s">
        <v>25</v>
      </c>
      <c r="DH103" s="24" t="s">
        <v>25</v>
      </c>
      <c r="DI103" s="24" t="s">
        <v>25</v>
      </c>
      <c r="DJ103" s="24" t="s">
        <v>25</v>
      </c>
      <c r="DK103" s="24" t="s">
        <v>25</v>
      </c>
      <c r="DL103" s="24" t="s">
        <v>25</v>
      </c>
      <c r="DM103" s="24" t="s">
        <v>25</v>
      </c>
      <c r="DN103" s="24" t="s">
        <v>25</v>
      </c>
      <c r="DO103" s="24" t="s">
        <v>25</v>
      </c>
      <c r="DP103" s="24" t="s">
        <v>25</v>
      </c>
      <c r="DQ103" s="24" t="s">
        <v>25</v>
      </c>
      <c r="DR103" s="24" t="s">
        <v>25</v>
      </c>
      <c r="DS103" s="24" t="s">
        <v>25</v>
      </c>
      <c r="DT103" s="24" t="s">
        <v>23</v>
      </c>
      <c r="DU103" s="24" t="s">
        <v>3655</v>
      </c>
      <c r="DV103" s="24" t="s">
        <v>25</v>
      </c>
      <c r="DW103" s="24" t="s">
        <v>25</v>
      </c>
      <c r="DX103" s="24" t="s">
        <v>25</v>
      </c>
      <c r="DY103" s="24" t="s">
        <v>25</v>
      </c>
      <c r="DZ103" s="24" t="s">
        <v>25</v>
      </c>
      <c r="EA103" s="24" t="s">
        <v>25</v>
      </c>
      <c r="EB103" s="24" t="s">
        <v>25</v>
      </c>
      <c r="EC103" s="24" t="s">
        <v>23</v>
      </c>
      <c r="ED103" s="24" t="s">
        <v>3656</v>
      </c>
      <c r="EE103" s="24" t="s">
        <v>25</v>
      </c>
      <c r="EF103" s="24" t="s">
        <v>25</v>
      </c>
      <c r="EG103" s="24" t="s">
        <v>25</v>
      </c>
      <c r="EH103" s="24" t="s">
        <v>25</v>
      </c>
      <c r="EI103" s="24" t="s">
        <v>25</v>
      </c>
      <c r="EJ103" s="24" t="s">
        <v>25</v>
      </c>
      <c r="EK103" s="24" t="s">
        <v>25</v>
      </c>
      <c r="EL103" s="24" t="s">
        <v>25</v>
      </c>
      <c r="EM103" s="24" t="s">
        <v>25</v>
      </c>
      <c r="EN103" s="24" t="s">
        <v>25</v>
      </c>
      <c r="EO103" s="24" t="s">
        <v>23</v>
      </c>
      <c r="EP103" s="24" t="s">
        <v>33</v>
      </c>
      <c r="EQ103" s="24" t="s">
        <v>25</v>
      </c>
      <c r="ER103" s="24" t="s">
        <v>25</v>
      </c>
      <c r="ES103" s="24" t="s">
        <v>25</v>
      </c>
      <c r="ET103" s="24" t="s">
        <v>25</v>
      </c>
      <c r="EU103" s="24" t="s">
        <v>25</v>
      </c>
      <c r="EV103" s="24" t="s">
        <v>25</v>
      </c>
      <c r="EW103" s="24" t="s">
        <v>25</v>
      </c>
      <c r="EX103" s="24" t="s">
        <v>25</v>
      </c>
      <c r="EY103" s="24" t="s">
        <v>25</v>
      </c>
      <c r="EZ103" s="24" t="s">
        <v>25</v>
      </c>
      <c r="FA103" s="24" t="s">
        <v>25</v>
      </c>
      <c r="FB103" s="24" t="s">
        <v>25</v>
      </c>
      <c r="FC103" s="24" t="s">
        <v>25</v>
      </c>
      <c r="FD103" s="24" t="s">
        <v>25</v>
      </c>
      <c r="FE103" s="24" t="s">
        <v>25</v>
      </c>
      <c r="FF103" s="24" t="s">
        <v>25</v>
      </c>
      <c r="FG103" s="24" t="s">
        <v>25</v>
      </c>
      <c r="FH103" s="24" t="s">
        <v>25</v>
      </c>
      <c r="FI103" s="24" t="s">
        <v>25</v>
      </c>
      <c r="FJ103" s="24" t="s">
        <v>25</v>
      </c>
      <c r="FK103" s="24" t="s">
        <v>25</v>
      </c>
      <c r="FL103" s="24" t="s">
        <v>25</v>
      </c>
      <c r="FM103" s="24" t="s">
        <v>23</v>
      </c>
      <c r="FN103" s="24" t="s">
        <v>3657</v>
      </c>
      <c r="FO103" s="24" t="s">
        <v>25</v>
      </c>
      <c r="FP103" s="24" t="s">
        <v>25</v>
      </c>
      <c r="FQ103" s="24" t="s">
        <v>25</v>
      </c>
      <c r="FR103" s="24" t="s">
        <v>25</v>
      </c>
      <c r="FS103" s="24" t="s">
        <v>25</v>
      </c>
      <c r="FT103" s="24" t="s">
        <v>25</v>
      </c>
      <c r="FU103" s="24" t="s">
        <v>25</v>
      </c>
      <c r="FV103" s="24" t="s">
        <v>25</v>
      </c>
      <c r="FW103" s="24" t="s">
        <v>25</v>
      </c>
      <c r="FX103" s="24" t="s">
        <v>25</v>
      </c>
      <c r="FY103" s="24" t="s">
        <v>25</v>
      </c>
      <c r="FZ103" s="24" t="s">
        <v>25</v>
      </c>
      <c r="GA103" s="24" t="s">
        <v>25</v>
      </c>
      <c r="GB103" s="24" t="s">
        <v>25</v>
      </c>
      <c r="GC103" s="24" t="s">
        <v>25</v>
      </c>
      <c r="GD103" s="24" t="s">
        <v>25</v>
      </c>
      <c r="GE103" s="24" t="s">
        <v>25</v>
      </c>
      <c r="GF103" s="24" t="s">
        <v>25</v>
      </c>
      <c r="GG103" s="24" t="s">
        <v>25</v>
      </c>
      <c r="GH103" s="24" t="s">
        <v>25</v>
      </c>
      <c r="GI103" s="24" t="s">
        <v>25</v>
      </c>
      <c r="GJ103" s="24" t="s">
        <v>25</v>
      </c>
      <c r="GK103" s="24" t="s">
        <v>25</v>
      </c>
      <c r="GL103" s="24" t="s">
        <v>25</v>
      </c>
      <c r="GM103" s="24" t="s">
        <v>25</v>
      </c>
      <c r="GN103" s="24" t="s">
        <v>25</v>
      </c>
      <c r="GO103" s="24" t="s">
        <v>25</v>
      </c>
      <c r="GP103" s="24" t="s">
        <v>25</v>
      </c>
      <c r="GQ103" s="24" t="s">
        <v>25</v>
      </c>
      <c r="GR103" s="24" t="s">
        <v>25</v>
      </c>
      <c r="GS103" s="24" t="s">
        <v>25</v>
      </c>
      <c r="GT103" s="24" t="s">
        <v>25</v>
      </c>
      <c r="GU103" s="24" t="s">
        <v>25</v>
      </c>
      <c r="GV103" s="24" t="s">
        <v>25</v>
      </c>
      <c r="GW103" s="24" t="s">
        <v>25</v>
      </c>
      <c r="GX103" s="24" t="s">
        <v>25</v>
      </c>
      <c r="GY103" s="24" t="s">
        <v>25</v>
      </c>
      <c r="GZ103" s="24" t="s">
        <v>25</v>
      </c>
      <c r="HA103" s="24" t="s">
        <v>25</v>
      </c>
      <c r="HB103" s="24" t="s">
        <v>25</v>
      </c>
      <c r="HC103" s="24" t="s">
        <v>25</v>
      </c>
    </row>
    <row r="104" spans="1:221" s="26" customFormat="1" ht="36" x14ac:dyDescent="0.25">
      <c r="A104" s="24" t="s">
        <v>3662</v>
      </c>
      <c r="B104" s="24" t="s">
        <v>8891</v>
      </c>
      <c r="C104" s="24" t="s">
        <v>23</v>
      </c>
      <c r="D104" s="24" t="s">
        <v>23</v>
      </c>
      <c r="E104" s="24" t="s">
        <v>23</v>
      </c>
      <c r="F104" s="24" t="s">
        <v>23</v>
      </c>
      <c r="G104" s="24" t="s">
        <v>3672</v>
      </c>
      <c r="H104" s="24" t="s">
        <v>537</v>
      </c>
      <c r="I104" s="24" t="s">
        <v>3673</v>
      </c>
      <c r="J104" s="24" t="s">
        <v>537</v>
      </c>
      <c r="K104" s="24" t="s">
        <v>3674</v>
      </c>
      <c r="L104" s="24" t="s">
        <v>3675</v>
      </c>
      <c r="M104" s="24" t="s">
        <v>23</v>
      </c>
      <c r="N104" s="5" t="s">
        <v>25</v>
      </c>
      <c r="O104" s="5" t="s">
        <v>25</v>
      </c>
      <c r="P104" s="24" t="s">
        <v>25</v>
      </c>
      <c r="Q104" s="24" t="s">
        <v>25</v>
      </c>
      <c r="R104" s="24" t="s">
        <v>25</v>
      </c>
      <c r="S104" s="24" t="s">
        <v>25</v>
      </c>
      <c r="T104" s="24" t="s">
        <v>25</v>
      </c>
      <c r="U104" s="24" t="s">
        <v>25</v>
      </c>
      <c r="V104" s="24" t="s">
        <v>25</v>
      </c>
      <c r="W104" s="24" t="s">
        <v>87</v>
      </c>
      <c r="X104" s="24" t="s">
        <v>537</v>
      </c>
      <c r="Y104" s="24" t="s">
        <v>3676</v>
      </c>
      <c r="Z104" s="24" t="s">
        <v>3677</v>
      </c>
      <c r="AA104" s="24" t="s">
        <v>23</v>
      </c>
      <c r="AB104" s="5" t="s">
        <v>25</v>
      </c>
      <c r="AC104" s="5" t="s">
        <v>25</v>
      </c>
      <c r="AD104" s="5" t="s">
        <v>25</v>
      </c>
      <c r="AE104" s="5" t="s">
        <v>25</v>
      </c>
      <c r="AF104" s="5" t="s">
        <v>25</v>
      </c>
      <c r="AG104" s="5" t="s">
        <v>25</v>
      </c>
      <c r="AH104" s="5" t="s">
        <v>25</v>
      </c>
      <c r="AI104" s="5" t="s">
        <v>25</v>
      </c>
      <c r="AJ104" s="5" t="s">
        <v>25</v>
      </c>
      <c r="AK104" s="24" t="s">
        <v>560</v>
      </c>
      <c r="AL104" s="24" t="s">
        <v>3678</v>
      </c>
      <c r="AM104" s="24" t="s">
        <v>560</v>
      </c>
      <c r="AN104" s="24" t="s">
        <v>3679</v>
      </c>
      <c r="AO104" s="24" t="s">
        <v>646</v>
      </c>
      <c r="AP104" s="24" t="s">
        <v>23</v>
      </c>
      <c r="AQ104" s="5" t="s">
        <v>25</v>
      </c>
      <c r="AR104" s="5" t="s">
        <v>25</v>
      </c>
      <c r="AS104" s="5" t="s">
        <v>25</v>
      </c>
      <c r="AT104" s="5" t="s">
        <v>25</v>
      </c>
      <c r="AU104" s="5" t="s">
        <v>25</v>
      </c>
      <c r="AV104" s="5" t="s">
        <v>25</v>
      </c>
      <c r="AW104" s="5" t="s">
        <v>25</v>
      </c>
      <c r="AX104" s="5" t="s">
        <v>25</v>
      </c>
      <c r="AY104" s="5" t="s">
        <v>25</v>
      </c>
      <c r="AZ104" s="5" t="s">
        <v>25</v>
      </c>
      <c r="BA104" s="5" t="s">
        <v>25</v>
      </c>
      <c r="BB104" s="5" t="s">
        <v>25</v>
      </c>
      <c r="BC104" s="5" t="s">
        <v>25</v>
      </c>
      <c r="BD104" s="5" t="s">
        <v>25</v>
      </c>
      <c r="BE104" s="5" t="s">
        <v>25</v>
      </c>
      <c r="BF104" s="5" t="s">
        <v>25</v>
      </c>
      <c r="BG104" s="5" t="s">
        <v>25</v>
      </c>
      <c r="BH104" s="5" t="s">
        <v>25</v>
      </c>
      <c r="BI104" s="5" t="s">
        <v>25</v>
      </c>
      <c r="BJ104" s="5" t="s">
        <v>25</v>
      </c>
      <c r="BK104" s="5" t="s">
        <v>25</v>
      </c>
      <c r="BL104" s="5" t="s">
        <v>25</v>
      </c>
      <c r="BM104" s="5" t="s">
        <v>25</v>
      </c>
      <c r="BN104" s="5" t="s">
        <v>25</v>
      </c>
      <c r="BO104" s="5" t="s">
        <v>25</v>
      </c>
      <c r="BP104" s="5" t="s">
        <v>25</v>
      </c>
      <c r="BQ104" s="5" t="s">
        <v>25</v>
      </c>
      <c r="BR104" s="5" t="s">
        <v>25</v>
      </c>
      <c r="BS104" s="5" t="s">
        <v>25</v>
      </c>
      <c r="BT104" s="5" t="s">
        <v>25</v>
      </c>
      <c r="BU104" s="5" t="s">
        <v>25</v>
      </c>
      <c r="BV104" s="5" t="s">
        <v>25</v>
      </c>
      <c r="BW104" s="5" t="s">
        <v>25</v>
      </c>
      <c r="BX104" s="5" t="s">
        <v>25</v>
      </c>
      <c r="BY104" s="5" t="s">
        <v>25</v>
      </c>
      <c r="BZ104" s="5" t="s">
        <v>25</v>
      </c>
      <c r="CA104" s="5" t="s">
        <v>25</v>
      </c>
      <c r="CB104" s="5" t="s">
        <v>25</v>
      </c>
      <c r="CC104" s="5" t="s">
        <v>25</v>
      </c>
      <c r="CD104" s="5" t="s">
        <v>25</v>
      </c>
      <c r="CE104" s="5" t="s">
        <v>25</v>
      </c>
      <c r="CF104" s="5" t="s">
        <v>25</v>
      </c>
      <c r="CG104" s="5" t="s">
        <v>25</v>
      </c>
      <c r="CH104" s="5" t="s">
        <v>25</v>
      </c>
      <c r="CI104" s="5" t="s">
        <v>25</v>
      </c>
      <c r="CJ104" s="5" t="s">
        <v>25</v>
      </c>
      <c r="CK104" s="5" t="s">
        <v>25</v>
      </c>
      <c r="CL104" s="5" t="s">
        <v>25</v>
      </c>
      <c r="CM104" s="5" t="s">
        <v>25</v>
      </c>
      <c r="CN104" s="5" t="s">
        <v>25</v>
      </c>
      <c r="CO104" s="5" t="s">
        <v>25</v>
      </c>
      <c r="CP104" s="5" t="s">
        <v>25</v>
      </c>
      <c r="CQ104" s="5" t="s">
        <v>25</v>
      </c>
      <c r="CR104" s="5" t="s">
        <v>25</v>
      </c>
      <c r="CS104" s="5" t="s">
        <v>25</v>
      </c>
      <c r="CT104" s="5" t="s">
        <v>25</v>
      </c>
      <c r="CU104" s="5" t="s">
        <v>25</v>
      </c>
      <c r="CV104" s="5" t="s">
        <v>25</v>
      </c>
      <c r="CW104" s="5" t="s">
        <v>25</v>
      </c>
      <c r="CX104" s="5" t="s">
        <v>25</v>
      </c>
      <c r="CY104" s="5" t="s">
        <v>25</v>
      </c>
      <c r="CZ104" s="5" t="s">
        <v>25</v>
      </c>
      <c r="DA104" s="5" t="s">
        <v>25</v>
      </c>
      <c r="DB104" s="5" t="s">
        <v>25</v>
      </c>
      <c r="DC104" s="5" t="s">
        <v>25</v>
      </c>
      <c r="DD104" s="5" t="s">
        <v>25</v>
      </c>
      <c r="DE104" s="5" t="s">
        <v>25</v>
      </c>
      <c r="DF104" s="5" t="s">
        <v>25</v>
      </c>
      <c r="DG104" s="5" t="s">
        <v>25</v>
      </c>
      <c r="DH104" s="5" t="s">
        <v>25</v>
      </c>
      <c r="DI104" s="5" t="s">
        <v>25</v>
      </c>
      <c r="DJ104" s="5" t="s">
        <v>25</v>
      </c>
      <c r="DK104" s="5" t="s">
        <v>25</v>
      </c>
      <c r="DL104" s="5" t="s">
        <v>25</v>
      </c>
      <c r="DM104" s="5" t="s">
        <v>25</v>
      </c>
      <c r="DN104" s="5" t="s">
        <v>25</v>
      </c>
      <c r="DO104" s="5" t="s">
        <v>25</v>
      </c>
      <c r="DP104" s="5" t="s">
        <v>25</v>
      </c>
      <c r="DQ104" s="5" t="s">
        <v>25</v>
      </c>
      <c r="DR104" s="5" t="s">
        <v>25</v>
      </c>
      <c r="DS104" s="5" t="s">
        <v>25</v>
      </c>
      <c r="DT104" s="24" t="s">
        <v>691</v>
      </c>
      <c r="DU104" s="24" t="s">
        <v>25</v>
      </c>
      <c r="DV104" s="24" t="s">
        <v>25</v>
      </c>
      <c r="DW104" s="24" t="s">
        <v>25</v>
      </c>
      <c r="DX104" s="24" t="s">
        <v>25</v>
      </c>
      <c r="DY104" s="24" t="s">
        <v>25</v>
      </c>
      <c r="DZ104" s="24" t="s">
        <v>25</v>
      </c>
      <c r="EA104" s="24" t="s">
        <v>25</v>
      </c>
      <c r="EB104" s="24" t="s">
        <v>25</v>
      </c>
      <c r="EC104" s="24" t="s">
        <v>23</v>
      </c>
      <c r="ED104" s="24" t="s">
        <v>23</v>
      </c>
      <c r="EE104" s="24" t="s">
        <v>25</v>
      </c>
      <c r="EF104" s="24" t="s">
        <v>23</v>
      </c>
      <c r="EG104" s="24" t="s">
        <v>3680</v>
      </c>
      <c r="EH104" s="24" t="s">
        <v>25</v>
      </c>
      <c r="EI104" s="24" t="s">
        <v>25</v>
      </c>
      <c r="EJ104" s="24" t="s">
        <v>25</v>
      </c>
      <c r="EK104" s="24" t="s">
        <v>25</v>
      </c>
      <c r="EL104" s="24" t="s">
        <v>25</v>
      </c>
      <c r="EM104" s="24" t="s">
        <v>25</v>
      </c>
      <c r="EN104" s="24" t="s">
        <v>25</v>
      </c>
      <c r="EO104" s="24" t="s">
        <v>25</v>
      </c>
      <c r="EP104" s="24" t="s">
        <v>25</v>
      </c>
      <c r="EQ104" s="24" t="s">
        <v>25</v>
      </c>
      <c r="ER104" s="24" t="s">
        <v>25</v>
      </c>
      <c r="ES104" s="24" t="s">
        <v>25</v>
      </c>
      <c r="ET104" s="24" t="s">
        <v>25</v>
      </c>
      <c r="EU104" s="24" t="s">
        <v>25</v>
      </c>
      <c r="EV104" s="24" t="s">
        <v>25</v>
      </c>
      <c r="EW104" s="24" t="s">
        <v>25</v>
      </c>
      <c r="EX104" s="24" t="s">
        <v>25</v>
      </c>
      <c r="EY104" s="24" t="s">
        <v>25</v>
      </c>
      <c r="EZ104" s="24" t="s">
        <v>25</v>
      </c>
      <c r="FA104" s="24" t="s">
        <v>25</v>
      </c>
      <c r="FB104" s="24" t="s">
        <v>25</v>
      </c>
      <c r="FC104" s="24" t="s">
        <v>25</v>
      </c>
      <c r="FD104" s="24" t="s">
        <v>25</v>
      </c>
      <c r="FE104" s="24" t="s">
        <v>25</v>
      </c>
      <c r="FF104" s="24" t="s">
        <v>25</v>
      </c>
      <c r="FG104" s="24" t="s">
        <v>25</v>
      </c>
      <c r="FH104" s="24" t="s">
        <v>25</v>
      </c>
      <c r="FI104" s="24" t="s">
        <v>25</v>
      </c>
      <c r="FJ104" s="24" t="s">
        <v>25</v>
      </c>
      <c r="FK104" s="24" t="s">
        <v>25</v>
      </c>
      <c r="FL104" s="24" t="s">
        <v>25</v>
      </c>
      <c r="FM104" s="24" t="s">
        <v>25</v>
      </c>
      <c r="FN104" s="24" t="s">
        <v>25</v>
      </c>
      <c r="FO104" s="24" t="s">
        <v>25</v>
      </c>
      <c r="FP104" s="24" t="s">
        <v>25</v>
      </c>
      <c r="FQ104" s="24" t="s">
        <v>25</v>
      </c>
      <c r="FR104" s="24" t="s">
        <v>25</v>
      </c>
      <c r="FS104" s="24" t="s">
        <v>25</v>
      </c>
      <c r="FT104" s="24" t="s">
        <v>25</v>
      </c>
      <c r="FU104" s="24" t="s">
        <v>25</v>
      </c>
      <c r="FV104" s="24" t="s">
        <v>25</v>
      </c>
      <c r="FW104" s="24" t="s">
        <v>25</v>
      </c>
      <c r="FX104" s="24" t="s">
        <v>25</v>
      </c>
      <c r="FY104" s="24" t="s">
        <v>25</v>
      </c>
      <c r="FZ104" s="24" t="s">
        <v>25</v>
      </c>
      <c r="GA104" s="24" t="s">
        <v>25</v>
      </c>
      <c r="GB104" s="24" t="s">
        <v>25</v>
      </c>
      <c r="GC104" s="24" t="s">
        <v>25</v>
      </c>
      <c r="GD104" s="24" t="s">
        <v>25</v>
      </c>
      <c r="GE104" s="24" t="s">
        <v>25</v>
      </c>
      <c r="GF104" s="24" t="s">
        <v>25</v>
      </c>
      <c r="GG104" s="24" t="s">
        <v>25</v>
      </c>
      <c r="GH104" s="24" t="s">
        <v>25</v>
      </c>
      <c r="GI104" s="24" t="s">
        <v>25</v>
      </c>
      <c r="GJ104" s="24" t="s">
        <v>25</v>
      </c>
      <c r="GK104" s="24" t="s">
        <v>25</v>
      </c>
      <c r="GL104" s="24" t="s">
        <v>25</v>
      </c>
      <c r="GM104" s="24" t="s">
        <v>25</v>
      </c>
      <c r="GN104" s="24" t="s">
        <v>25</v>
      </c>
      <c r="GO104" s="24" t="s">
        <v>25</v>
      </c>
      <c r="GP104" s="24" t="s">
        <v>25</v>
      </c>
      <c r="GQ104" s="24" t="s">
        <v>25</v>
      </c>
      <c r="GR104" s="24" t="s">
        <v>25</v>
      </c>
      <c r="GS104" s="24" t="s">
        <v>25</v>
      </c>
      <c r="GT104" s="24" t="s">
        <v>25</v>
      </c>
      <c r="GU104" s="24" t="s">
        <v>25</v>
      </c>
      <c r="GV104" s="24" t="s">
        <v>25</v>
      </c>
      <c r="GW104" s="24" t="s">
        <v>3681</v>
      </c>
      <c r="GX104" s="24" t="s">
        <v>50</v>
      </c>
      <c r="GY104" s="24" t="s">
        <v>3682</v>
      </c>
      <c r="GZ104" s="24" t="s">
        <v>497</v>
      </c>
      <c r="HA104" s="24" t="s">
        <v>25</v>
      </c>
      <c r="HB104" s="24" t="s">
        <v>25</v>
      </c>
      <c r="HC104" s="24" t="s">
        <v>25</v>
      </c>
    </row>
    <row r="105" spans="1:221" s="44" customFormat="1" ht="48" x14ac:dyDescent="0.25">
      <c r="A105" s="40" t="s">
        <v>583</v>
      </c>
      <c r="B105" s="40" t="s">
        <v>74</v>
      </c>
      <c r="C105" s="40" t="s">
        <v>23</v>
      </c>
      <c r="D105" s="40" t="s">
        <v>1498</v>
      </c>
      <c r="E105" s="40" t="s">
        <v>23</v>
      </c>
      <c r="F105" s="24" t="s">
        <v>385</v>
      </c>
      <c r="G105" s="40" t="s">
        <v>1497</v>
      </c>
      <c r="H105" s="40" t="s">
        <v>1580</v>
      </c>
      <c r="I105" s="40" t="s">
        <v>1502</v>
      </c>
      <c r="J105" s="40" t="s">
        <v>1501</v>
      </c>
      <c r="K105" s="40" t="s">
        <v>1503</v>
      </c>
      <c r="L105" s="40" t="s">
        <v>1504</v>
      </c>
      <c r="M105" s="70" t="s">
        <v>1854</v>
      </c>
      <c r="N105" s="63" t="s">
        <v>25</v>
      </c>
      <c r="O105" s="63" t="s">
        <v>1510</v>
      </c>
      <c r="P105" s="40" t="s">
        <v>1505</v>
      </c>
      <c r="Q105" s="40" t="s">
        <v>1501</v>
      </c>
      <c r="R105" s="40" t="s">
        <v>1506</v>
      </c>
      <c r="S105" s="40" t="s">
        <v>1507</v>
      </c>
      <c r="T105" s="40" t="s">
        <v>1855</v>
      </c>
      <c r="U105" s="24" t="s">
        <v>25</v>
      </c>
      <c r="V105" s="40" t="s">
        <v>1511</v>
      </c>
      <c r="W105" s="40" t="s">
        <v>25</v>
      </c>
      <c r="X105" s="40" t="s">
        <v>25</v>
      </c>
      <c r="Y105" s="40" t="s">
        <v>25</v>
      </c>
      <c r="Z105" s="40" t="s">
        <v>25</v>
      </c>
      <c r="AA105" s="40" t="s">
        <v>25</v>
      </c>
      <c r="AB105" s="40" t="s">
        <v>25</v>
      </c>
      <c r="AC105" s="40" t="s">
        <v>25</v>
      </c>
      <c r="AD105" s="40" t="s">
        <v>25</v>
      </c>
      <c r="AE105" s="40" t="s">
        <v>25</v>
      </c>
      <c r="AF105" s="40" t="s">
        <v>25</v>
      </c>
      <c r="AG105" s="40" t="s">
        <v>25</v>
      </c>
      <c r="AH105" s="40" t="s">
        <v>25</v>
      </c>
      <c r="AI105" s="40" t="s">
        <v>25</v>
      </c>
      <c r="AJ105" s="40" t="s">
        <v>25</v>
      </c>
      <c r="AK105" s="40" t="s">
        <v>22</v>
      </c>
      <c r="AL105" s="40" t="s">
        <v>592</v>
      </c>
      <c r="AM105" s="40" t="s">
        <v>22</v>
      </c>
      <c r="AN105" s="40" t="s">
        <v>593</v>
      </c>
      <c r="AO105" s="40" t="s">
        <v>623</v>
      </c>
      <c r="AP105" s="40" t="s">
        <v>137</v>
      </c>
      <c r="AQ105" s="5" t="s">
        <v>25</v>
      </c>
      <c r="AR105" s="63" t="s">
        <v>1512</v>
      </c>
      <c r="AS105" s="40" t="s">
        <v>1505</v>
      </c>
      <c r="AT105" s="40" t="s">
        <v>22</v>
      </c>
      <c r="AU105" s="40" t="s">
        <v>594</v>
      </c>
      <c r="AV105" s="40" t="s">
        <v>630</v>
      </c>
      <c r="AW105" s="40" t="s">
        <v>137</v>
      </c>
      <c r="AX105" s="40" t="s">
        <v>23</v>
      </c>
      <c r="AY105" s="40" t="s">
        <v>1513</v>
      </c>
      <c r="AZ105" s="40" t="s">
        <v>25</v>
      </c>
      <c r="BA105" s="40" t="s">
        <v>25</v>
      </c>
      <c r="BB105" s="40" t="s">
        <v>25</v>
      </c>
      <c r="BC105" s="40" t="s">
        <v>25</v>
      </c>
      <c r="BD105" s="40" t="s">
        <v>25</v>
      </c>
      <c r="BE105" s="40" t="s">
        <v>25</v>
      </c>
      <c r="BF105" s="40" t="s">
        <v>25</v>
      </c>
      <c r="BG105" s="40" t="s">
        <v>25</v>
      </c>
      <c r="BH105" s="40" t="s">
        <v>25</v>
      </c>
      <c r="BI105" s="40" t="s">
        <v>25</v>
      </c>
      <c r="BJ105" s="40" t="s">
        <v>25</v>
      </c>
      <c r="BK105" s="40" t="s">
        <v>25</v>
      </c>
      <c r="BL105" s="40" t="s">
        <v>25</v>
      </c>
      <c r="BM105" s="40" t="s">
        <v>25</v>
      </c>
      <c r="BN105" s="40" t="s">
        <v>25</v>
      </c>
      <c r="BO105" s="40" t="s">
        <v>25</v>
      </c>
      <c r="BP105" s="40" t="s">
        <v>25</v>
      </c>
      <c r="BQ105" s="40" t="s">
        <v>25</v>
      </c>
      <c r="BR105" s="40" t="s">
        <v>25</v>
      </c>
      <c r="BS105" s="40" t="s">
        <v>25</v>
      </c>
      <c r="BT105" s="40" t="s">
        <v>25</v>
      </c>
      <c r="BU105" s="40" t="s">
        <v>25</v>
      </c>
      <c r="BV105" s="40" t="s">
        <v>25</v>
      </c>
      <c r="BW105" s="40" t="s">
        <v>25</v>
      </c>
      <c r="BX105" s="40" t="s">
        <v>25</v>
      </c>
      <c r="BY105" s="40" t="s">
        <v>25</v>
      </c>
      <c r="BZ105" s="40" t="s">
        <v>25</v>
      </c>
      <c r="CA105" s="40" t="s">
        <v>25</v>
      </c>
      <c r="CB105" s="40" t="s">
        <v>25</v>
      </c>
      <c r="CC105" s="40" t="s">
        <v>25</v>
      </c>
      <c r="CD105" s="40" t="s">
        <v>25</v>
      </c>
      <c r="CE105" s="40" t="s">
        <v>25</v>
      </c>
      <c r="CF105" s="40" t="s">
        <v>25</v>
      </c>
      <c r="CG105" s="40" t="s">
        <v>25</v>
      </c>
      <c r="CH105" s="40" t="s">
        <v>25</v>
      </c>
      <c r="CI105" s="40" t="s">
        <v>25</v>
      </c>
      <c r="CJ105" s="40" t="s">
        <v>25</v>
      </c>
      <c r="CK105" s="40" t="s">
        <v>25</v>
      </c>
      <c r="CL105" s="40" t="s">
        <v>25</v>
      </c>
      <c r="CM105" s="40" t="s">
        <v>25</v>
      </c>
      <c r="CN105" s="40" t="s">
        <v>25</v>
      </c>
      <c r="CO105" s="40" t="s">
        <v>25</v>
      </c>
      <c r="CP105" s="40" t="s">
        <v>25</v>
      </c>
      <c r="CQ105" s="40" t="s">
        <v>25</v>
      </c>
      <c r="CR105" s="40" t="s">
        <v>25</v>
      </c>
      <c r="CS105" s="40" t="s">
        <v>25</v>
      </c>
      <c r="CT105" s="40" t="s">
        <v>25</v>
      </c>
      <c r="CU105" s="40" t="s">
        <v>25</v>
      </c>
      <c r="CV105" s="40" t="s">
        <v>25</v>
      </c>
      <c r="CW105" s="40" t="s">
        <v>25</v>
      </c>
      <c r="CX105" s="40" t="s">
        <v>25</v>
      </c>
      <c r="CY105" s="40" t="s">
        <v>25</v>
      </c>
      <c r="CZ105" s="40" t="s">
        <v>25</v>
      </c>
      <c r="DA105" s="40" t="s">
        <v>25</v>
      </c>
      <c r="DB105" s="40" t="s">
        <v>25</v>
      </c>
      <c r="DC105" s="40" t="s">
        <v>25</v>
      </c>
      <c r="DD105" s="40" t="s">
        <v>25</v>
      </c>
      <c r="DE105" s="40" t="s">
        <v>25</v>
      </c>
      <c r="DF105" s="40" t="s">
        <v>25</v>
      </c>
      <c r="DG105" s="40" t="s">
        <v>25</v>
      </c>
      <c r="DH105" s="40" t="s">
        <v>25</v>
      </c>
      <c r="DI105" s="40" t="s">
        <v>25</v>
      </c>
      <c r="DJ105" s="40" t="s">
        <v>25</v>
      </c>
      <c r="DK105" s="40" t="s">
        <v>25</v>
      </c>
      <c r="DL105" s="40" t="s">
        <v>25</v>
      </c>
      <c r="DM105" s="40" t="s">
        <v>25</v>
      </c>
      <c r="DN105" s="40" t="s">
        <v>25</v>
      </c>
      <c r="DO105" s="40" t="s">
        <v>25</v>
      </c>
      <c r="DP105" s="40" t="s">
        <v>25</v>
      </c>
      <c r="DQ105" s="40" t="s">
        <v>25</v>
      </c>
      <c r="DR105" s="40" t="s">
        <v>25</v>
      </c>
      <c r="DS105" s="40" t="s">
        <v>25</v>
      </c>
      <c r="DT105" s="40" t="s">
        <v>23</v>
      </c>
      <c r="DU105" s="40" t="s">
        <v>25</v>
      </c>
      <c r="DV105" s="40" t="s">
        <v>25</v>
      </c>
      <c r="DW105" s="40" t="s">
        <v>25</v>
      </c>
      <c r="DX105" s="40" t="s">
        <v>25</v>
      </c>
      <c r="DY105" s="40" t="s">
        <v>25</v>
      </c>
      <c r="DZ105" s="40" t="s">
        <v>25</v>
      </c>
      <c r="EA105" s="40" t="s">
        <v>25</v>
      </c>
      <c r="EB105" s="40" t="s">
        <v>25</v>
      </c>
      <c r="EC105" s="40" t="s">
        <v>1127</v>
      </c>
      <c r="ED105" s="40" t="s">
        <v>1508</v>
      </c>
      <c r="EE105" s="40" t="s">
        <v>8678</v>
      </c>
      <c r="EF105" s="40" t="s">
        <v>124</v>
      </c>
      <c r="EG105" s="40" t="s">
        <v>1509</v>
      </c>
      <c r="EH105" s="40" t="s">
        <v>1514</v>
      </c>
      <c r="EI105" s="40" t="s">
        <v>25</v>
      </c>
      <c r="EJ105" s="40" t="s">
        <v>25</v>
      </c>
      <c r="EK105" s="40" t="s">
        <v>25</v>
      </c>
      <c r="EL105" s="40" t="s">
        <v>25</v>
      </c>
      <c r="EM105" s="40" t="s">
        <v>25</v>
      </c>
      <c r="EN105" s="40" t="s">
        <v>25</v>
      </c>
      <c r="EO105" s="40" t="s">
        <v>25</v>
      </c>
      <c r="EP105" s="40" t="s">
        <v>25</v>
      </c>
      <c r="EQ105" s="40" t="s">
        <v>25</v>
      </c>
      <c r="ER105" s="40" t="s">
        <v>25</v>
      </c>
      <c r="ES105" s="40" t="s">
        <v>25</v>
      </c>
      <c r="ET105" s="40" t="s">
        <v>25</v>
      </c>
      <c r="EU105" s="40" t="s">
        <v>25</v>
      </c>
      <c r="EV105" s="40" t="s">
        <v>25</v>
      </c>
      <c r="EW105" s="40" t="s">
        <v>25</v>
      </c>
      <c r="EX105" s="40" t="s">
        <v>25</v>
      </c>
      <c r="EY105" s="40" t="s">
        <v>25</v>
      </c>
      <c r="EZ105" s="40" t="s">
        <v>25</v>
      </c>
      <c r="FA105" s="40" t="s">
        <v>25</v>
      </c>
      <c r="FB105" s="40" t="s">
        <v>25</v>
      </c>
      <c r="FC105" s="40" t="s">
        <v>25</v>
      </c>
      <c r="FD105" s="40" t="s">
        <v>25</v>
      </c>
      <c r="FE105" s="40" t="s">
        <v>25</v>
      </c>
      <c r="FF105" s="40" t="s">
        <v>25</v>
      </c>
      <c r="FG105" s="40" t="s">
        <v>25</v>
      </c>
      <c r="FH105" s="40" t="s">
        <v>25</v>
      </c>
      <c r="FI105" s="40" t="s">
        <v>25</v>
      </c>
      <c r="FJ105" s="40" t="s">
        <v>25</v>
      </c>
      <c r="FK105" s="40" t="s">
        <v>25</v>
      </c>
      <c r="FL105" s="40" t="s">
        <v>25</v>
      </c>
      <c r="FM105" s="40" t="s">
        <v>25</v>
      </c>
      <c r="FN105" s="40" t="s">
        <v>25</v>
      </c>
      <c r="FO105" s="40" t="s">
        <v>25</v>
      </c>
      <c r="FP105" s="40" t="s">
        <v>25</v>
      </c>
      <c r="FQ105" s="40" t="s">
        <v>25</v>
      </c>
      <c r="FR105" s="40" t="s">
        <v>25</v>
      </c>
      <c r="FS105" s="40" t="s">
        <v>25</v>
      </c>
      <c r="FT105" s="40" t="s">
        <v>25</v>
      </c>
      <c r="FU105" s="40" t="s">
        <v>25</v>
      </c>
      <c r="FV105" s="40" t="s">
        <v>25</v>
      </c>
      <c r="FW105" s="40" t="s">
        <v>25</v>
      </c>
      <c r="FX105" s="40" t="s">
        <v>25</v>
      </c>
      <c r="FY105" s="40" t="s">
        <v>25</v>
      </c>
      <c r="FZ105" s="40" t="s">
        <v>25</v>
      </c>
      <c r="GA105" s="40" t="s">
        <v>25</v>
      </c>
      <c r="GB105" s="40" t="s">
        <v>25</v>
      </c>
      <c r="GC105" s="40" t="s">
        <v>25</v>
      </c>
      <c r="GD105" s="40" t="s">
        <v>25</v>
      </c>
      <c r="GE105" s="40" t="s">
        <v>25</v>
      </c>
      <c r="GF105" s="40" t="s">
        <v>25</v>
      </c>
      <c r="GG105" s="40" t="s">
        <v>25</v>
      </c>
      <c r="GH105" s="40" t="s">
        <v>25</v>
      </c>
      <c r="GI105" s="40" t="s">
        <v>25</v>
      </c>
      <c r="GJ105" s="40" t="s">
        <v>25</v>
      </c>
      <c r="GK105" s="40" t="s">
        <v>25</v>
      </c>
      <c r="GL105" s="40" t="s">
        <v>25</v>
      </c>
      <c r="GM105" s="40" t="s">
        <v>25</v>
      </c>
      <c r="GN105" s="40" t="s">
        <v>25</v>
      </c>
      <c r="GO105" s="40" t="s">
        <v>25</v>
      </c>
      <c r="GP105" s="40" t="s">
        <v>25</v>
      </c>
      <c r="GQ105" s="40" t="s">
        <v>25</v>
      </c>
      <c r="GR105" s="40" t="s">
        <v>25</v>
      </c>
      <c r="GS105" s="40" t="s">
        <v>25</v>
      </c>
      <c r="GT105" s="40" t="s">
        <v>25</v>
      </c>
      <c r="GU105" s="40" t="s">
        <v>25</v>
      </c>
      <c r="GV105" s="40" t="s">
        <v>25</v>
      </c>
      <c r="GW105" s="40" t="s">
        <v>25</v>
      </c>
      <c r="GX105" s="40" t="s">
        <v>25</v>
      </c>
      <c r="GY105" s="40" t="s">
        <v>25</v>
      </c>
      <c r="GZ105" s="40" t="s">
        <v>25</v>
      </c>
      <c r="HA105" s="40" t="s">
        <v>25</v>
      </c>
      <c r="HB105" s="40" t="s">
        <v>25</v>
      </c>
      <c r="HC105" s="40" t="s">
        <v>25</v>
      </c>
    </row>
    <row r="106" spans="1:221" s="98" customFormat="1" ht="24" x14ac:dyDescent="0.25">
      <c r="A106" s="24" t="s">
        <v>3686</v>
      </c>
      <c r="B106" s="24" t="s">
        <v>179</v>
      </c>
      <c r="C106" s="24" t="s">
        <v>23</v>
      </c>
      <c r="D106" s="24" t="s">
        <v>23</v>
      </c>
      <c r="E106" s="24" t="s">
        <v>3695</v>
      </c>
      <c r="F106" s="24" t="s">
        <v>21</v>
      </c>
      <c r="G106" s="24" t="s">
        <v>8423</v>
      </c>
      <c r="H106" s="24" t="s">
        <v>319</v>
      </c>
      <c r="I106" s="24" t="s">
        <v>3696</v>
      </c>
      <c r="J106" s="24" t="s">
        <v>319</v>
      </c>
      <c r="K106" s="24" t="s">
        <v>3697</v>
      </c>
      <c r="L106" s="139" t="s">
        <v>8424</v>
      </c>
      <c r="M106" s="24" t="s">
        <v>1622</v>
      </c>
      <c r="N106" s="5" t="s">
        <v>25</v>
      </c>
      <c r="O106" s="5" t="s">
        <v>25</v>
      </c>
      <c r="P106" s="24" t="s">
        <v>25</v>
      </c>
      <c r="Q106" s="24" t="s">
        <v>25</v>
      </c>
      <c r="R106" s="24" t="s">
        <v>25</v>
      </c>
      <c r="S106" s="24" t="s">
        <v>25</v>
      </c>
      <c r="T106" s="24" t="s">
        <v>25</v>
      </c>
      <c r="U106" s="24" t="s">
        <v>25</v>
      </c>
      <c r="V106" s="24" t="s">
        <v>25</v>
      </c>
      <c r="W106" s="24" t="s">
        <v>25</v>
      </c>
      <c r="X106" s="24" t="s">
        <v>25</v>
      </c>
      <c r="Y106" s="24" t="s">
        <v>25</v>
      </c>
      <c r="Z106" s="24" t="s">
        <v>25</v>
      </c>
      <c r="AA106" s="24" t="s">
        <v>25</v>
      </c>
      <c r="AB106" s="5" t="s">
        <v>25</v>
      </c>
      <c r="AC106" s="5" t="s">
        <v>25</v>
      </c>
      <c r="AD106" s="24" t="s">
        <v>25</v>
      </c>
      <c r="AE106" s="24" t="s">
        <v>25</v>
      </c>
      <c r="AF106" s="24" t="s">
        <v>25</v>
      </c>
      <c r="AG106" s="24" t="s">
        <v>25</v>
      </c>
      <c r="AH106" s="24" t="s">
        <v>25</v>
      </c>
      <c r="AI106" s="5" t="s">
        <v>25</v>
      </c>
      <c r="AJ106" s="5" t="s">
        <v>25</v>
      </c>
      <c r="AK106" s="24" t="s">
        <v>371</v>
      </c>
      <c r="AL106" s="24" t="s">
        <v>3698</v>
      </c>
      <c r="AM106" s="24" t="s">
        <v>371</v>
      </c>
      <c r="AN106" s="24" t="s">
        <v>3699</v>
      </c>
      <c r="AO106" s="140" t="s">
        <v>8425</v>
      </c>
      <c r="AP106" s="24" t="s">
        <v>8426</v>
      </c>
      <c r="AQ106" s="5" t="s">
        <v>25</v>
      </c>
      <c r="AR106" s="5" t="s">
        <v>25</v>
      </c>
      <c r="AS106" s="24" t="s">
        <v>25</v>
      </c>
      <c r="AT106" s="24" t="s">
        <v>25</v>
      </c>
      <c r="AU106" s="24" t="s">
        <v>25</v>
      </c>
      <c r="AV106" s="24" t="s">
        <v>25</v>
      </c>
      <c r="AW106" s="24" t="s">
        <v>25</v>
      </c>
      <c r="AX106" s="24" t="s">
        <v>25</v>
      </c>
      <c r="AY106" s="24" t="s">
        <v>25</v>
      </c>
      <c r="AZ106" s="24" t="s">
        <v>25</v>
      </c>
      <c r="BA106" s="24" t="s">
        <v>25</v>
      </c>
      <c r="BB106" s="24" t="s">
        <v>25</v>
      </c>
      <c r="BC106" s="24" t="s">
        <v>25</v>
      </c>
      <c r="BD106" s="24" t="s">
        <v>25</v>
      </c>
      <c r="BE106" s="5" t="s">
        <v>25</v>
      </c>
      <c r="BF106" s="5" t="s">
        <v>25</v>
      </c>
      <c r="BG106" s="24" t="s">
        <v>25</v>
      </c>
      <c r="BH106" s="24" t="s">
        <v>25</v>
      </c>
      <c r="BI106" s="24" t="s">
        <v>25</v>
      </c>
      <c r="BJ106" s="24" t="s">
        <v>25</v>
      </c>
      <c r="BK106" s="24" t="s">
        <v>25</v>
      </c>
      <c r="BL106" s="5" t="s">
        <v>25</v>
      </c>
      <c r="BM106" s="5" t="s">
        <v>25</v>
      </c>
      <c r="BN106" s="24" t="s">
        <v>25</v>
      </c>
      <c r="BO106" s="24" t="s">
        <v>25</v>
      </c>
      <c r="BP106" s="24" t="s">
        <v>25</v>
      </c>
      <c r="BQ106" s="24" t="s">
        <v>25</v>
      </c>
      <c r="BR106" s="24" t="s">
        <v>25</v>
      </c>
      <c r="BS106" s="24" t="s">
        <v>25</v>
      </c>
      <c r="BT106" s="24" t="s">
        <v>25</v>
      </c>
      <c r="BU106" s="24" t="s">
        <v>25</v>
      </c>
      <c r="BV106" s="24" t="s">
        <v>25</v>
      </c>
      <c r="BW106" s="24" t="s">
        <v>25</v>
      </c>
      <c r="BX106" s="24" t="s">
        <v>25</v>
      </c>
      <c r="BY106" s="24" t="s">
        <v>25</v>
      </c>
      <c r="BZ106" s="24" t="s">
        <v>25</v>
      </c>
      <c r="CA106" s="24" t="s">
        <v>25</v>
      </c>
      <c r="CB106" s="24" t="s">
        <v>25</v>
      </c>
      <c r="CC106" s="24" t="s">
        <v>25</v>
      </c>
      <c r="CD106" s="24" t="s">
        <v>25</v>
      </c>
      <c r="CE106" s="24" t="s">
        <v>25</v>
      </c>
      <c r="CF106" s="24" t="s">
        <v>25</v>
      </c>
      <c r="CG106" s="24" t="s">
        <v>25</v>
      </c>
      <c r="CH106" s="24" t="s">
        <v>25</v>
      </c>
      <c r="CI106" s="24" t="s">
        <v>25</v>
      </c>
      <c r="CJ106" s="24" t="s">
        <v>25</v>
      </c>
      <c r="CK106" s="24" t="s">
        <v>25</v>
      </c>
      <c r="CL106" s="24" t="s">
        <v>25</v>
      </c>
      <c r="CM106" s="24" t="s">
        <v>25</v>
      </c>
      <c r="CN106" s="24" t="s">
        <v>25</v>
      </c>
      <c r="CO106" s="24" t="s">
        <v>25</v>
      </c>
      <c r="CP106" s="24" t="s">
        <v>25</v>
      </c>
      <c r="CQ106" s="24" t="s">
        <v>25</v>
      </c>
      <c r="CR106" s="24" t="s">
        <v>25</v>
      </c>
      <c r="CS106" s="24" t="s">
        <v>25</v>
      </c>
      <c r="CT106" s="24" t="s">
        <v>25</v>
      </c>
      <c r="CU106" s="24" t="s">
        <v>25</v>
      </c>
      <c r="CV106" s="24" t="s">
        <v>25</v>
      </c>
      <c r="CW106" s="24" t="s">
        <v>25</v>
      </c>
      <c r="CX106" s="24" t="s">
        <v>25</v>
      </c>
      <c r="CY106" s="24" t="s">
        <v>25</v>
      </c>
      <c r="CZ106" s="24" t="s">
        <v>25</v>
      </c>
      <c r="DA106" s="24" t="s">
        <v>25</v>
      </c>
      <c r="DB106" s="24" t="s">
        <v>25</v>
      </c>
      <c r="DC106" s="24" t="s">
        <v>25</v>
      </c>
      <c r="DD106" s="24" t="s">
        <v>25</v>
      </c>
      <c r="DE106" s="24" t="s">
        <v>25</v>
      </c>
      <c r="DF106" s="24" t="s">
        <v>25</v>
      </c>
      <c r="DG106" s="24" t="s">
        <v>25</v>
      </c>
      <c r="DH106" s="24" t="s">
        <v>25</v>
      </c>
      <c r="DI106" s="24" t="s">
        <v>25</v>
      </c>
      <c r="DJ106" s="24" t="s">
        <v>25</v>
      </c>
      <c r="DK106" s="24" t="s">
        <v>25</v>
      </c>
      <c r="DL106" s="24" t="s">
        <v>25</v>
      </c>
      <c r="DM106" s="24" t="s">
        <v>25</v>
      </c>
      <c r="DN106" s="24" t="s">
        <v>25</v>
      </c>
      <c r="DO106" s="24" t="s">
        <v>25</v>
      </c>
      <c r="DP106" s="24" t="s">
        <v>25</v>
      </c>
      <c r="DQ106" s="24" t="s">
        <v>25</v>
      </c>
      <c r="DR106" s="24" t="s">
        <v>25</v>
      </c>
      <c r="DS106" s="24" t="s">
        <v>25</v>
      </c>
      <c r="DT106" s="24" t="s">
        <v>25</v>
      </c>
      <c r="DU106" s="24" t="s">
        <v>25</v>
      </c>
      <c r="DV106" s="24" t="s">
        <v>25</v>
      </c>
      <c r="DW106" s="24" t="s">
        <v>25</v>
      </c>
      <c r="DX106" s="24" t="s">
        <v>25</v>
      </c>
      <c r="DY106" s="24" t="s">
        <v>25</v>
      </c>
      <c r="DZ106" s="24" t="s">
        <v>25</v>
      </c>
      <c r="EA106" s="24" t="s">
        <v>25</v>
      </c>
      <c r="EB106" s="24" t="s">
        <v>25</v>
      </c>
      <c r="EC106" s="24" t="s">
        <v>23</v>
      </c>
      <c r="ED106" s="24" t="s">
        <v>8427</v>
      </c>
      <c r="EE106" s="24" t="s">
        <v>25</v>
      </c>
      <c r="EF106" s="24" t="s">
        <v>25</v>
      </c>
      <c r="EG106" s="24" t="s">
        <v>25</v>
      </c>
      <c r="EH106" s="24" t="s">
        <v>25</v>
      </c>
      <c r="EI106" s="24" t="s">
        <v>25</v>
      </c>
      <c r="EJ106" s="24" t="s">
        <v>25</v>
      </c>
      <c r="EK106" s="24" t="s">
        <v>25</v>
      </c>
      <c r="EL106" s="24" t="s">
        <v>25</v>
      </c>
      <c r="EM106" s="24" t="s">
        <v>25</v>
      </c>
      <c r="EN106" s="24" t="s">
        <v>25</v>
      </c>
      <c r="EO106" s="24" t="s">
        <v>25</v>
      </c>
      <c r="EP106" s="24" t="s">
        <v>25</v>
      </c>
      <c r="EQ106" s="24" t="s">
        <v>25</v>
      </c>
      <c r="ER106" s="24" t="s">
        <v>25</v>
      </c>
      <c r="ES106" s="24" t="s">
        <v>25</v>
      </c>
      <c r="ET106" s="24" t="s">
        <v>25</v>
      </c>
      <c r="EU106" s="24" t="s">
        <v>25</v>
      </c>
      <c r="EV106" s="24" t="s">
        <v>25</v>
      </c>
      <c r="EW106" s="24" t="s">
        <v>25</v>
      </c>
      <c r="EX106" s="24" t="s">
        <v>25</v>
      </c>
      <c r="EY106" s="24" t="s">
        <v>25</v>
      </c>
      <c r="EZ106" s="24" t="s">
        <v>25</v>
      </c>
      <c r="FA106" s="24" t="s">
        <v>25</v>
      </c>
      <c r="FB106" s="24" t="s">
        <v>25</v>
      </c>
      <c r="FC106" s="24" t="s">
        <v>25</v>
      </c>
      <c r="FD106" s="24" t="s">
        <v>25</v>
      </c>
      <c r="FE106" s="24" t="s">
        <v>25</v>
      </c>
      <c r="FF106" s="24" t="s">
        <v>25</v>
      </c>
      <c r="FG106" s="24" t="s">
        <v>25</v>
      </c>
      <c r="FH106" s="24" t="s">
        <v>25</v>
      </c>
      <c r="FI106" s="24" t="s">
        <v>25</v>
      </c>
      <c r="FJ106" s="24" t="s">
        <v>25</v>
      </c>
      <c r="FK106" s="24" t="s">
        <v>25</v>
      </c>
      <c r="FL106" s="24" t="s">
        <v>25</v>
      </c>
      <c r="FM106" s="24" t="s">
        <v>25</v>
      </c>
      <c r="FN106" s="24" t="s">
        <v>25</v>
      </c>
      <c r="FO106" s="24" t="s">
        <v>25</v>
      </c>
      <c r="FP106" s="24" t="s">
        <v>25</v>
      </c>
      <c r="FQ106" s="24" t="s">
        <v>25</v>
      </c>
      <c r="FR106" s="24" t="s">
        <v>25</v>
      </c>
      <c r="FS106" s="24" t="s">
        <v>25</v>
      </c>
      <c r="FT106" s="24" t="s">
        <v>25</v>
      </c>
      <c r="FU106" s="24" t="s">
        <v>25</v>
      </c>
      <c r="FV106" s="24" t="s">
        <v>25</v>
      </c>
      <c r="FW106" s="24" t="s">
        <v>25</v>
      </c>
      <c r="FX106" s="24" t="s">
        <v>25</v>
      </c>
      <c r="FY106" s="24" t="s">
        <v>25</v>
      </c>
      <c r="FZ106" s="24" t="s">
        <v>25</v>
      </c>
      <c r="GA106" s="24" t="s">
        <v>25</v>
      </c>
      <c r="GB106" s="24" t="s">
        <v>25</v>
      </c>
      <c r="GC106" s="24" t="s">
        <v>25</v>
      </c>
      <c r="GD106" s="24" t="s">
        <v>25</v>
      </c>
      <c r="GE106" s="24" t="s">
        <v>25</v>
      </c>
      <c r="GF106" s="24" t="s">
        <v>25</v>
      </c>
      <c r="GG106" s="24" t="s">
        <v>25</v>
      </c>
      <c r="GH106" s="24" t="s">
        <v>25</v>
      </c>
      <c r="GI106" s="24" t="s">
        <v>25</v>
      </c>
      <c r="GJ106" s="24" t="s">
        <v>25</v>
      </c>
      <c r="GK106" s="24" t="s">
        <v>25</v>
      </c>
      <c r="GL106" s="24" t="s">
        <v>25</v>
      </c>
      <c r="GM106" s="24" t="s">
        <v>25</v>
      </c>
      <c r="GN106" s="24" t="s">
        <v>25</v>
      </c>
      <c r="GO106" s="24" t="s">
        <v>25</v>
      </c>
      <c r="GP106" s="24" t="s">
        <v>25</v>
      </c>
      <c r="GQ106" s="24" t="s">
        <v>25</v>
      </c>
      <c r="GR106" s="24" t="s">
        <v>25</v>
      </c>
      <c r="GS106" s="24" t="s">
        <v>25</v>
      </c>
      <c r="GT106" s="24" t="s">
        <v>25</v>
      </c>
      <c r="GU106" s="24" t="s">
        <v>25</v>
      </c>
      <c r="GV106" s="24" t="s">
        <v>25</v>
      </c>
      <c r="GW106" s="24" t="s">
        <v>25</v>
      </c>
      <c r="GX106" s="24" t="s">
        <v>25</v>
      </c>
      <c r="GY106" s="24" t="s">
        <v>25</v>
      </c>
      <c r="GZ106" s="24" t="s">
        <v>25</v>
      </c>
      <c r="HA106" s="24" t="s">
        <v>25</v>
      </c>
      <c r="HB106" s="24" t="s">
        <v>25</v>
      </c>
      <c r="HC106" s="24" t="s">
        <v>25</v>
      </c>
    </row>
    <row r="107" spans="1:221" s="26" customFormat="1" ht="24" x14ac:dyDescent="0.25">
      <c r="A107" s="24" t="s">
        <v>3704</v>
      </c>
      <c r="B107" s="24" t="s">
        <v>40</v>
      </c>
      <c r="C107" s="24" t="s">
        <v>23</v>
      </c>
      <c r="D107" s="24" t="s">
        <v>23</v>
      </c>
      <c r="E107" s="24" t="s">
        <v>23</v>
      </c>
      <c r="F107" s="24" t="s">
        <v>23</v>
      </c>
      <c r="G107" s="24" t="s">
        <v>7628</v>
      </c>
      <c r="H107" s="24" t="s">
        <v>457</v>
      </c>
      <c r="I107" s="24" t="s">
        <v>3716</v>
      </c>
      <c r="J107" s="24" t="s">
        <v>23</v>
      </c>
      <c r="K107" s="24" t="s">
        <v>3717</v>
      </c>
      <c r="L107" s="24" t="s">
        <v>3718</v>
      </c>
      <c r="M107" s="24" t="s">
        <v>3719</v>
      </c>
      <c r="N107" s="5" t="s">
        <v>25</v>
      </c>
      <c r="O107" s="5" t="s">
        <v>25</v>
      </c>
      <c r="P107" s="24" t="s">
        <v>25</v>
      </c>
      <c r="Q107" s="24" t="s">
        <v>25</v>
      </c>
      <c r="R107" s="24" t="s">
        <v>25</v>
      </c>
      <c r="S107" s="24" t="s">
        <v>25</v>
      </c>
      <c r="T107" s="24" t="s">
        <v>25</v>
      </c>
      <c r="U107" s="24" t="s">
        <v>25</v>
      </c>
      <c r="V107" s="24" t="s">
        <v>25</v>
      </c>
      <c r="W107" s="24" t="s">
        <v>25</v>
      </c>
      <c r="X107" s="24" t="s">
        <v>25</v>
      </c>
      <c r="Y107" s="24" t="s">
        <v>25</v>
      </c>
      <c r="Z107" s="24" t="s">
        <v>25</v>
      </c>
      <c r="AA107" s="24" t="s">
        <v>25</v>
      </c>
      <c r="AB107" s="24" t="s">
        <v>25</v>
      </c>
      <c r="AC107" s="24" t="s">
        <v>25</v>
      </c>
      <c r="AD107" s="24" t="s">
        <v>25</v>
      </c>
      <c r="AE107" s="24" t="s">
        <v>25</v>
      </c>
      <c r="AF107" s="24" t="s">
        <v>25</v>
      </c>
      <c r="AG107" s="24" t="s">
        <v>25</v>
      </c>
      <c r="AH107" s="24" t="s">
        <v>25</v>
      </c>
      <c r="AI107" s="24" t="s">
        <v>25</v>
      </c>
      <c r="AJ107" s="24" t="s">
        <v>25</v>
      </c>
      <c r="AK107" s="24" t="s">
        <v>531</v>
      </c>
      <c r="AL107" s="24" t="s">
        <v>3720</v>
      </c>
      <c r="AM107" s="24" t="s">
        <v>23</v>
      </c>
      <c r="AN107" s="24" t="s">
        <v>3721</v>
      </c>
      <c r="AO107" s="24" t="s">
        <v>3722</v>
      </c>
      <c r="AP107" s="24" t="s">
        <v>3723</v>
      </c>
      <c r="AQ107" s="5" t="s">
        <v>25</v>
      </c>
      <c r="AR107" s="5" t="s">
        <v>25</v>
      </c>
      <c r="AS107" s="24" t="s">
        <v>25</v>
      </c>
      <c r="AT107" s="24" t="s">
        <v>25</v>
      </c>
      <c r="AU107" s="24" t="s">
        <v>25</v>
      </c>
      <c r="AV107" s="24" t="s">
        <v>25</v>
      </c>
      <c r="AW107" s="24" t="s">
        <v>25</v>
      </c>
      <c r="AX107" s="24" t="s">
        <v>25</v>
      </c>
      <c r="AY107" s="24" t="s">
        <v>25</v>
      </c>
      <c r="AZ107" s="24" t="s">
        <v>25</v>
      </c>
      <c r="BA107" s="24" t="s">
        <v>25</v>
      </c>
      <c r="BB107" s="24" t="s">
        <v>25</v>
      </c>
      <c r="BC107" s="24" t="s">
        <v>25</v>
      </c>
      <c r="BD107" s="24" t="s">
        <v>25</v>
      </c>
      <c r="BE107" s="24" t="s">
        <v>25</v>
      </c>
      <c r="BF107" s="24" t="s">
        <v>25</v>
      </c>
      <c r="BG107" s="24" t="s">
        <v>25</v>
      </c>
      <c r="BH107" s="24" t="s">
        <v>25</v>
      </c>
      <c r="BI107" s="24" t="s">
        <v>25</v>
      </c>
      <c r="BJ107" s="24" t="s">
        <v>25</v>
      </c>
      <c r="BK107" s="24" t="s">
        <v>25</v>
      </c>
      <c r="BL107" s="24" t="s">
        <v>25</v>
      </c>
      <c r="BM107" s="24" t="s">
        <v>25</v>
      </c>
      <c r="BN107" s="24" t="s">
        <v>25</v>
      </c>
      <c r="BO107" s="24" t="s">
        <v>25</v>
      </c>
      <c r="BP107" s="24" t="s">
        <v>25</v>
      </c>
      <c r="BQ107" s="24" t="s">
        <v>25</v>
      </c>
      <c r="BR107" s="24" t="s">
        <v>25</v>
      </c>
      <c r="BS107" s="24" t="s">
        <v>25</v>
      </c>
      <c r="BT107" s="24" t="s">
        <v>25</v>
      </c>
      <c r="BU107" s="24" t="s">
        <v>25</v>
      </c>
      <c r="BV107" s="24" t="s">
        <v>25</v>
      </c>
      <c r="BW107" s="24" t="s">
        <v>25</v>
      </c>
      <c r="BX107" s="24" t="s">
        <v>25</v>
      </c>
      <c r="BY107" s="24" t="s">
        <v>25</v>
      </c>
      <c r="BZ107" s="24" t="s">
        <v>25</v>
      </c>
      <c r="CA107" s="24" t="s">
        <v>25</v>
      </c>
      <c r="CB107" s="24" t="s">
        <v>25</v>
      </c>
      <c r="CC107" s="24" t="s">
        <v>25</v>
      </c>
      <c r="CD107" s="24" t="s">
        <v>25</v>
      </c>
      <c r="CE107" s="24" t="s">
        <v>25</v>
      </c>
      <c r="CF107" s="24" t="s">
        <v>25</v>
      </c>
      <c r="CG107" s="24" t="s">
        <v>25</v>
      </c>
      <c r="CH107" s="24" t="s">
        <v>25</v>
      </c>
      <c r="CI107" s="24" t="s">
        <v>25</v>
      </c>
      <c r="CJ107" s="24" t="s">
        <v>25</v>
      </c>
      <c r="CK107" s="24" t="s">
        <v>25</v>
      </c>
      <c r="CL107" s="24" t="s">
        <v>25</v>
      </c>
      <c r="CM107" s="24" t="s">
        <v>25</v>
      </c>
      <c r="CN107" s="24" t="s">
        <v>25</v>
      </c>
      <c r="CO107" s="24" t="s">
        <v>25</v>
      </c>
      <c r="CP107" s="24" t="s">
        <v>25</v>
      </c>
      <c r="CQ107" s="24" t="s">
        <v>25</v>
      </c>
      <c r="CR107" s="24" t="s">
        <v>25</v>
      </c>
      <c r="CS107" s="24" t="s">
        <v>25</v>
      </c>
      <c r="CT107" s="24" t="s">
        <v>25</v>
      </c>
      <c r="CU107" s="24" t="s">
        <v>25</v>
      </c>
      <c r="CV107" s="24" t="s">
        <v>25</v>
      </c>
      <c r="CW107" s="24" t="s">
        <v>25</v>
      </c>
      <c r="CX107" s="24" t="s">
        <v>25</v>
      </c>
      <c r="CY107" s="24" t="s">
        <v>25</v>
      </c>
      <c r="CZ107" s="24" t="s">
        <v>25</v>
      </c>
      <c r="DA107" s="24" t="s">
        <v>25</v>
      </c>
      <c r="DB107" s="24" t="s">
        <v>25</v>
      </c>
      <c r="DC107" s="24" t="s">
        <v>25</v>
      </c>
      <c r="DD107" s="24" t="s">
        <v>25</v>
      </c>
      <c r="DE107" s="24" t="s">
        <v>25</v>
      </c>
      <c r="DF107" s="24" t="s">
        <v>25</v>
      </c>
      <c r="DG107" s="24" t="s">
        <v>25</v>
      </c>
      <c r="DH107" s="24" t="s">
        <v>25</v>
      </c>
      <c r="DI107" s="24" t="s">
        <v>25</v>
      </c>
      <c r="DJ107" s="24" t="s">
        <v>25</v>
      </c>
      <c r="DK107" s="24" t="s">
        <v>25</v>
      </c>
      <c r="DL107" s="24" t="s">
        <v>25</v>
      </c>
      <c r="DM107" s="24" t="s">
        <v>25</v>
      </c>
      <c r="DN107" s="24" t="s">
        <v>25</v>
      </c>
      <c r="DO107" s="24" t="s">
        <v>25</v>
      </c>
      <c r="DP107" s="24" t="s">
        <v>25</v>
      </c>
      <c r="DQ107" s="24" t="s">
        <v>25</v>
      </c>
      <c r="DR107" s="24" t="s">
        <v>25</v>
      </c>
      <c r="DS107" s="24" t="s">
        <v>25</v>
      </c>
      <c r="DT107" s="24" t="s">
        <v>23</v>
      </c>
      <c r="DU107" s="24" t="s">
        <v>25</v>
      </c>
      <c r="DV107" s="24" t="s">
        <v>25</v>
      </c>
      <c r="DW107" s="24" t="s">
        <v>25</v>
      </c>
      <c r="DX107" s="24" t="s">
        <v>25</v>
      </c>
      <c r="DY107" s="24" t="s">
        <v>25</v>
      </c>
      <c r="DZ107" s="24" t="s">
        <v>25</v>
      </c>
      <c r="EA107" s="24" t="s">
        <v>25</v>
      </c>
      <c r="EB107" s="24" t="s">
        <v>25</v>
      </c>
      <c r="EC107" s="24" t="s">
        <v>23</v>
      </c>
      <c r="ED107" s="24" t="s">
        <v>3724</v>
      </c>
      <c r="EE107" s="24" t="s">
        <v>25</v>
      </c>
      <c r="EF107" s="24" t="s">
        <v>25</v>
      </c>
      <c r="EG107" s="24" t="s">
        <v>25</v>
      </c>
      <c r="EH107" s="24" t="s">
        <v>25</v>
      </c>
      <c r="EI107" s="24" t="s">
        <v>25</v>
      </c>
      <c r="EJ107" s="24" t="s">
        <v>25</v>
      </c>
      <c r="EK107" s="24" t="s">
        <v>25</v>
      </c>
      <c r="EL107" s="24" t="s">
        <v>25</v>
      </c>
      <c r="EM107" s="24" t="s">
        <v>25</v>
      </c>
      <c r="EN107" s="24" t="s">
        <v>25</v>
      </c>
      <c r="EO107" s="24" t="s">
        <v>25</v>
      </c>
      <c r="EP107" s="24" t="s">
        <v>25</v>
      </c>
      <c r="EQ107" s="24" t="s">
        <v>25</v>
      </c>
      <c r="ER107" s="24" t="s">
        <v>25</v>
      </c>
      <c r="ES107" s="24" t="s">
        <v>25</v>
      </c>
      <c r="ET107" s="24" t="s">
        <v>25</v>
      </c>
      <c r="EU107" s="24" t="s">
        <v>25</v>
      </c>
      <c r="EV107" s="24" t="s">
        <v>25</v>
      </c>
      <c r="EW107" s="24" t="s">
        <v>25</v>
      </c>
      <c r="EX107" s="24" t="s">
        <v>25</v>
      </c>
      <c r="EY107" s="24" t="s">
        <v>25</v>
      </c>
      <c r="EZ107" s="24" t="s">
        <v>25</v>
      </c>
      <c r="FA107" s="24" t="s">
        <v>25</v>
      </c>
      <c r="FB107" s="24" t="s">
        <v>25</v>
      </c>
      <c r="FC107" s="24" t="s">
        <v>25</v>
      </c>
      <c r="FD107" s="24" t="s">
        <v>25</v>
      </c>
      <c r="FE107" s="24" t="s">
        <v>25</v>
      </c>
      <c r="FF107" s="24" t="s">
        <v>25</v>
      </c>
      <c r="FG107" s="24" t="s">
        <v>25</v>
      </c>
      <c r="FH107" s="24" t="s">
        <v>25</v>
      </c>
      <c r="FI107" s="24" t="s">
        <v>25</v>
      </c>
      <c r="FJ107" s="24" t="s">
        <v>25</v>
      </c>
      <c r="FK107" s="24" t="s">
        <v>25</v>
      </c>
      <c r="FL107" s="24" t="s">
        <v>25</v>
      </c>
      <c r="FM107" s="24" t="s">
        <v>25</v>
      </c>
      <c r="FN107" s="24" t="s">
        <v>25</v>
      </c>
      <c r="FO107" s="24" t="s">
        <v>25</v>
      </c>
      <c r="FP107" s="24" t="s">
        <v>25</v>
      </c>
      <c r="FQ107" s="24" t="s">
        <v>25</v>
      </c>
      <c r="FR107" s="24" t="s">
        <v>25</v>
      </c>
      <c r="FS107" s="24" t="s">
        <v>25</v>
      </c>
      <c r="FT107" s="24" t="s">
        <v>25</v>
      </c>
      <c r="FU107" s="24" t="s">
        <v>25</v>
      </c>
      <c r="FV107" s="24" t="s">
        <v>25</v>
      </c>
      <c r="FW107" s="24" t="s">
        <v>25</v>
      </c>
      <c r="FX107" s="24" t="s">
        <v>25</v>
      </c>
      <c r="FY107" s="24" t="s">
        <v>25</v>
      </c>
      <c r="FZ107" s="24" t="s">
        <v>25</v>
      </c>
      <c r="GA107" s="24" t="s">
        <v>25</v>
      </c>
      <c r="GB107" s="24" t="s">
        <v>25</v>
      </c>
      <c r="GC107" s="24" t="s">
        <v>25</v>
      </c>
      <c r="GD107" s="24" t="s">
        <v>25</v>
      </c>
      <c r="GE107" s="24" t="s">
        <v>25</v>
      </c>
      <c r="GF107" s="24" t="s">
        <v>25</v>
      </c>
      <c r="GG107" s="24" t="s">
        <v>25</v>
      </c>
      <c r="GH107" s="24" t="s">
        <v>25</v>
      </c>
      <c r="GI107" s="24" t="s">
        <v>25</v>
      </c>
      <c r="GJ107" s="24" t="s">
        <v>25</v>
      </c>
      <c r="GK107" s="24" t="s">
        <v>25</v>
      </c>
      <c r="GL107" s="24" t="s">
        <v>25</v>
      </c>
      <c r="GM107" s="24" t="s">
        <v>25</v>
      </c>
      <c r="GN107" s="24" t="s">
        <v>25</v>
      </c>
      <c r="GO107" s="24" t="s">
        <v>25</v>
      </c>
      <c r="GP107" s="24" t="s">
        <v>25</v>
      </c>
      <c r="GQ107" s="24" t="s">
        <v>25</v>
      </c>
      <c r="GR107" s="24" t="s">
        <v>25</v>
      </c>
      <c r="GS107" s="24" t="s">
        <v>25</v>
      </c>
      <c r="GT107" s="24" t="s">
        <v>25</v>
      </c>
      <c r="GU107" s="24" t="s">
        <v>25</v>
      </c>
      <c r="GV107" s="24" t="s">
        <v>25</v>
      </c>
      <c r="GW107" s="24" t="s">
        <v>25</v>
      </c>
      <c r="GX107" s="24" t="s">
        <v>25</v>
      </c>
      <c r="GY107" s="24" t="s">
        <v>25</v>
      </c>
      <c r="GZ107" s="24" t="s">
        <v>25</v>
      </c>
      <c r="HA107" s="24" t="s">
        <v>25</v>
      </c>
      <c r="HB107" s="24" t="s">
        <v>25</v>
      </c>
      <c r="HC107" s="24" t="s">
        <v>25</v>
      </c>
    </row>
    <row r="108" spans="1:221" s="26" customFormat="1" ht="24" x14ac:dyDescent="0.25">
      <c r="A108" s="24" t="s">
        <v>3725</v>
      </c>
      <c r="B108" s="24" t="s">
        <v>40</v>
      </c>
      <c r="C108" s="24" t="s">
        <v>23</v>
      </c>
      <c r="D108" s="24" t="s">
        <v>23</v>
      </c>
      <c r="E108" s="24" t="s">
        <v>23</v>
      </c>
      <c r="F108" s="24" t="s">
        <v>136</v>
      </c>
      <c r="G108" s="24" t="s">
        <v>3732</v>
      </c>
      <c r="H108" s="24" t="s">
        <v>457</v>
      </c>
      <c r="I108" s="24" t="s">
        <v>3716</v>
      </c>
      <c r="J108" s="24" t="s">
        <v>457</v>
      </c>
      <c r="K108" s="24" t="s">
        <v>3733</v>
      </c>
      <c r="L108" s="24" t="s">
        <v>3734</v>
      </c>
      <c r="M108" s="24" t="s">
        <v>3735</v>
      </c>
      <c r="N108" s="5" t="s">
        <v>25</v>
      </c>
      <c r="O108" s="5" t="s">
        <v>25</v>
      </c>
      <c r="P108" s="24" t="s">
        <v>25</v>
      </c>
      <c r="Q108" s="24" t="s">
        <v>25</v>
      </c>
      <c r="R108" s="24" t="s">
        <v>25</v>
      </c>
      <c r="S108" s="24" t="s">
        <v>25</v>
      </c>
      <c r="T108" s="24" t="s">
        <v>25</v>
      </c>
      <c r="U108" s="24" t="s">
        <v>25</v>
      </c>
      <c r="V108" s="24" t="s">
        <v>25</v>
      </c>
      <c r="W108" s="24" t="s">
        <v>25</v>
      </c>
      <c r="X108" s="24" t="s">
        <v>25</v>
      </c>
      <c r="Y108" s="24" t="s">
        <v>25</v>
      </c>
      <c r="Z108" s="24" t="s">
        <v>25</v>
      </c>
      <c r="AA108" s="24" t="s">
        <v>25</v>
      </c>
      <c r="AB108" s="24" t="s">
        <v>25</v>
      </c>
      <c r="AC108" s="24" t="s">
        <v>25</v>
      </c>
      <c r="AD108" s="24" t="s">
        <v>25</v>
      </c>
      <c r="AE108" s="24" t="s">
        <v>25</v>
      </c>
      <c r="AF108" s="24" t="s">
        <v>25</v>
      </c>
      <c r="AG108" s="24" t="s">
        <v>25</v>
      </c>
      <c r="AH108" s="24" t="s">
        <v>25</v>
      </c>
      <c r="AI108" s="24" t="s">
        <v>25</v>
      </c>
      <c r="AJ108" s="24" t="s">
        <v>25</v>
      </c>
      <c r="AK108" s="24" t="s">
        <v>531</v>
      </c>
      <c r="AL108" s="24" t="s">
        <v>3720</v>
      </c>
      <c r="AM108" s="24" t="s">
        <v>531</v>
      </c>
      <c r="AN108" s="24" t="s">
        <v>3736</v>
      </c>
      <c r="AO108" s="24" t="s">
        <v>3737</v>
      </c>
      <c r="AP108" s="24" t="s">
        <v>3738</v>
      </c>
      <c r="AQ108" s="5" t="s">
        <v>25</v>
      </c>
      <c r="AR108" s="5" t="s">
        <v>25</v>
      </c>
      <c r="AS108" s="24" t="s">
        <v>25</v>
      </c>
      <c r="AT108" s="24" t="s">
        <v>25</v>
      </c>
      <c r="AU108" s="24" t="s">
        <v>25</v>
      </c>
      <c r="AV108" s="24" t="s">
        <v>25</v>
      </c>
      <c r="AW108" s="24" t="s">
        <v>25</v>
      </c>
      <c r="AX108" s="24" t="s">
        <v>25</v>
      </c>
      <c r="AY108" s="24" t="s">
        <v>25</v>
      </c>
      <c r="AZ108" s="24" t="s">
        <v>25</v>
      </c>
      <c r="BA108" s="24" t="s">
        <v>25</v>
      </c>
      <c r="BB108" s="24" t="s">
        <v>25</v>
      </c>
      <c r="BC108" s="24" t="s">
        <v>25</v>
      </c>
      <c r="BD108" s="24" t="s">
        <v>25</v>
      </c>
      <c r="BE108" s="24" t="s">
        <v>25</v>
      </c>
      <c r="BF108" s="24" t="s">
        <v>25</v>
      </c>
      <c r="BG108" s="24" t="s">
        <v>25</v>
      </c>
      <c r="BH108" s="24" t="s">
        <v>25</v>
      </c>
      <c r="BI108" s="24" t="s">
        <v>25</v>
      </c>
      <c r="BJ108" s="24" t="s">
        <v>25</v>
      </c>
      <c r="BK108" s="24" t="s">
        <v>25</v>
      </c>
      <c r="BL108" s="24" t="s">
        <v>25</v>
      </c>
      <c r="BM108" s="24" t="s">
        <v>25</v>
      </c>
      <c r="BN108" s="24" t="s">
        <v>25</v>
      </c>
      <c r="BO108" s="24" t="s">
        <v>25</v>
      </c>
      <c r="BP108" s="24" t="s">
        <v>25</v>
      </c>
      <c r="BQ108" s="24" t="s">
        <v>25</v>
      </c>
      <c r="BR108" s="24" t="s">
        <v>25</v>
      </c>
      <c r="BS108" s="24" t="s">
        <v>25</v>
      </c>
      <c r="BT108" s="24" t="s">
        <v>25</v>
      </c>
      <c r="BU108" s="24" t="s">
        <v>25</v>
      </c>
      <c r="BV108" s="24" t="s">
        <v>25</v>
      </c>
      <c r="BW108" s="24" t="s">
        <v>25</v>
      </c>
      <c r="BX108" s="24" t="s">
        <v>25</v>
      </c>
      <c r="BY108" s="24" t="s">
        <v>25</v>
      </c>
      <c r="BZ108" s="24" t="s">
        <v>25</v>
      </c>
      <c r="CA108" s="24" t="s">
        <v>25</v>
      </c>
      <c r="CB108" s="24" t="s">
        <v>25</v>
      </c>
      <c r="CC108" s="24" t="s">
        <v>25</v>
      </c>
      <c r="CD108" s="24" t="s">
        <v>25</v>
      </c>
      <c r="CE108" s="24" t="s">
        <v>25</v>
      </c>
      <c r="CF108" s="24" t="s">
        <v>25</v>
      </c>
      <c r="CG108" s="24" t="s">
        <v>25</v>
      </c>
      <c r="CH108" s="24" t="s">
        <v>25</v>
      </c>
      <c r="CI108" s="24" t="s">
        <v>25</v>
      </c>
      <c r="CJ108" s="24" t="s">
        <v>25</v>
      </c>
      <c r="CK108" s="24" t="s">
        <v>25</v>
      </c>
      <c r="CL108" s="24" t="s">
        <v>25</v>
      </c>
      <c r="CM108" s="24" t="s">
        <v>25</v>
      </c>
      <c r="CN108" s="24" t="s">
        <v>25</v>
      </c>
      <c r="CO108" s="24" t="s">
        <v>25</v>
      </c>
      <c r="CP108" s="24" t="s">
        <v>25</v>
      </c>
      <c r="CQ108" s="24" t="s">
        <v>25</v>
      </c>
      <c r="CR108" s="24" t="s">
        <v>25</v>
      </c>
      <c r="CS108" s="24" t="s">
        <v>25</v>
      </c>
      <c r="CT108" s="24" t="s">
        <v>25</v>
      </c>
      <c r="CU108" s="24" t="s">
        <v>25</v>
      </c>
      <c r="CV108" s="24" t="s">
        <v>25</v>
      </c>
      <c r="CW108" s="24" t="s">
        <v>25</v>
      </c>
      <c r="CX108" s="24" t="s">
        <v>25</v>
      </c>
      <c r="CY108" s="24" t="s">
        <v>25</v>
      </c>
      <c r="CZ108" s="24" t="s">
        <v>25</v>
      </c>
      <c r="DA108" s="24" t="s">
        <v>25</v>
      </c>
      <c r="DB108" s="24" t="s">
        <v>25</v>
      </c>
      <c r="DC108" s="24" t="s">
        <v>25</v>
      </c>
      <c r="DD108" s="24" t="s">
        <v>25</v>
      </c>
      <c r="DE108" s="24" t="s">
        <v>25</v>
      </c>
      <c r="DF108" s="24" t="s">
        <v>25</v>
      </c>
      <c r="DG108" s="24" t="s">
        <v>25</v>
      </c>
      <c r="DH108" s="24" t="s">
        <v>25</v>
      </c>
      <c r="DI108" s="24" t="s">
        <v>25</v>
      </c>
      <c r="DJ108" s="24" t="s">
        <v>25</v>
      </c>
      <c r="DK108" s="24" t="s">
        <v>25</v>
      </c>
      <c r="DL108" s="24" t="s">
        <v>25</v>
      </c>
      <c r="DM108" s="24" t="s">
        <v>25</v>
      </c>
      <c r="DN108" s="24" t="s">
        <v>25</v>
      </c>
      <c r="DO108" s="24" t="s">
        <v>25</v>
      </c>
      <c r="DP108" s="24" t="s">
        <v>25</v>
      </c>
      <c r="DQ108" s="24" t="s">
        <v>25</v>
      </c>
      <c r="DR108" s="24" t="s">
        <v>25</v>
      </c>
      <c r="DS108" s="24" t="s">
        <v>25</v>
      </c>
      <c r="DT108" s="24" t="s">
        <v>23</v>
      </c>
      <c r="DU108" s="24" t="s">
        <v>25</v>
      </c>
      <c r="DV108" s="24" t="s">
        <v>25</v>
      </c>
      <c r="DW108" s="24" t="s">
        <v>25</v>
      </c>
      <c r="DX108" s="24" t="s">
        <v>25</v>
      </c>
      <c r="DY108" s="24" t="s">
        <v>25</v>
      </c>
      <c r="DZ108" s="24" t="s">
        <v>25</v>
      </c>
      <c r="EA108" s="24" t="s">
        <v>25</v>
      </c>
      <c r="EB108" s="24" t="s">
        <v>25</v>
      </c>
      <c r="EC108" s="24" t="s">
        <v>23</v>
      </c>
      <c r="ED108" s="24" t="s">
        <v>3739</v>
      </c>
      <c r="EE108" s="24" t="s">
        <v>25</v>
      </c>
      <c r="EF108" s="24" t="s">
        <v>25</v>
      </c>
      <c r="EG108" s="24" t="s">
        <v>25</v>
      </c>
      <c r="EH108" s="24" t="s">
        <v>25</v>
      </c>
      <c r="EI108" s="24" t="s">
        <v>25</v>
      </c>
      <c r="EJ108" s="24" t="s">
        <v>25</v>
      </c>
      <c r="EK108" s="24" t="s">
        <v>25</v>
      </c>
      <c r="EL108" s="24" t="s">
        <v>25</v>
      </c>
      <c r="EM108" s="24" t="s">
        <v>25</v>
      </c>
      <c r="EN108" s="24" t="s">
        <v>25</v>
      </c>
      <c r="EO108" s="24" t="s">
        <v>25</v>
      </c>
      <c r="EP108" s="24" t="s">
        <v>25</v>
      </c>
      <c r="EQ108" s="24" t="s">
        <v>25</v>
      </c>
      <c r="ER108" s="24" t="s">
        <v>25</v>
      </c>
      <c r="ES108" s="24" t="s">
        <v>25</v>
      </c>
      <c r="ET108" s="24" t="s">
        <v>25</v>
      </c>
      <c r="EU108" s="24" t="s">
        <v>25</v>
      </c>
      <c r="EV108" s="24" t="s">
        <v>25</v>
      </c>
      <c r="EW108" s="24" t="s">
        <v>25</v>
      </c>
      <c r="EX108" s="24" t="s">
        <v>25</v>
      </c>
      <c r="EY108" s="24" t="s">
        <v>25</v>
      </c>
      <c r="EZ108" s="24" t="s">
        <v>25</v>
      </c>
      <c r="FA108" s="24" t="s">
        <v>25</v>
      </c>
      <c r="FB108" s="24" t="s">
        <v>25</v>
      </c>
      <c r="FC108" s="24" t="s">
        <v>25</v>
      </c>
      <c r="FD108" s="24" t="s">
        <v>25</v>
      </c>
      <c r="FE108" s="24" t="s">
        <v>25</v>
      </c>
      <c r="FF108" s="24" t="s">
        <v>25</v>
      </c>
      <c r="FG108" s="24" t="s">
        <v>25</v>
      </c>
      <c r="FH108" s="24" t="s">
        <v>25</v>
      </c>
      <c r="FI108" s="24" t="s">
        <v>25</v>
      </c>
      <c r="FJ108" s="24" t="s">
        <v>25</v>
      </c>
      <c r="FK108" s="24" t="s">
        <v>25</v>
      </c>
      <c r="FL108" s="24" t="s">
        <v>25</v>
      </c>
      <c r="FM108" s="24" t="s">
        <v>25</v>
      </c>
      <c r="FN108" s="24" t="s">
        <v>25</v>
      </c>
      <c r="FO108" s="24" t="s">
        <v>25</v>
      </c>
      <c r="FP108" s="24" t="s">
        <v>25</v>
      </c>
      <c r="FQ108" s="24" t="s">
        <v>25</v>
      </c>
      <c r="FR108" s="24" t="s">
        <v>25</v>
      </c>
      <c r="FS108" s="24" t="s">
        <v>25</v>
      </c>
      <c r="FT108" s="24" t="s">
        <v>25</v>
      </c>
      <c r="FU108" s="24" t="s">
        <v>25</v>
      </c>
      <c r="FV108" s="24" t="s">
        <v>25</v>
      </c>
      <c r="FW108" s="24" t="s">
        <v>25</v>
      </c>
      <c r="FX108" s="24" t="s">
        <v>25</v>
      </c>
      <c r="FY108" s="24" t="s">
        <v>25</v>
      </c>
      <c r="FZ108" s="24" t="s">
        <v>25</v>
      </c>
      <c r="GA108" s="24" t="s">
        <v>25</v>
      </c>
      <c r="GB108" s="24" t="s">
        <v>25</v>
      </c>
      <c r="GC108" s="24" t="s">
        <v>25</v>
      </c>
      <c r="GD108" s="24" t="s">
        <v>25</v>
      </c>
      <c r="GE108" s="24" t="s">
        <v>25</v>
      </c>
      <c r="GF108" s="24" t="s">
        <v>25</v>
      </c>
      <c r="GG108" s="24" t="s">
        <v>25</v>
      </c>
      <c r="GH108" s="24" t="s">
        <v>25</v>
      </c>
      <c r="GI108" s="24" t="s">
        <v>25</v>
      </c>
      <c r="GJ108" s="24" t="s">
        <v>25</v>
      </c>
      <c r="GK108" s="24" t="s">
        <v>25</v>
      </c>
      <c r="GL108" s="24" t="s">
        <v>25</v>
      </c>
      <c r="GM108" s="24" t="s">
        <v>25</v>
      </c>
      <c r="GN108" s="24" t="s">
        <v>25</v>
      </c>
      <c r="GO108" s="24" t="s">
        <v>25</v>
      </c>
      <c r="GP108" s="24" t="s">
        <v>25</v>
      </c>
      <c r="GQ108" s="24" t="s">
        <v>25</v>
      </c>
      <c r="GR108" s="24" t="s">
        <v>25</v>
      </c>
      <c r="GS108" s="24" t="s">
        <v>25</v>
      </c>
      <c r="GT108" s="24" t="s">
        <v>25</v>
      </c>
      <c r="GU108" s="24" t="s">
        <v>25</v>
      </c>
      <c r="GV108" s="24" t="s">
        <v>25</v>
      </c>
      <c r="GW108" s="24" t="s">
        <v>25</v>
      </c>
      <c r="GX108" s="24" t="s">
        <v>25</v>
      </c>
      <c r="GY108" s="24" t="s">
        <v>25</v>
      </c>
      <c r="GZ108" s="24" t="s">
        <v>25</v>
      </c>
      <c r="HA108" s="24" t="s">
        <v>25</v>
      </c>
      <c r="HB108" s="24" t="s">
        <v>25</v>
      </c>
      <c r="HC108" s="24" t="s">
        <v>25</v>
      </c>
    </row>
    <row r="109" spans="1:221" s="98" customFormat="1" ht="60" x14ac:dyDescent="0.25">
      <c r="A109" s="24" t="s">
        <v>3741</v>
      </c>
      <c r="B109" s="24" t="s">
        <v>235</v>
      </c>
      <c r="C109" s="24" t="s">
        <v>23</v>
      </c>
      <c r="D109" s="24" t="s">
        <v>3764</v>
      </c>
      <c r="E109" s="24" t="s">
        <v>3765</v>
      </c>
      <c r="F109" s="24" t="s">
        <v>385</v>
      </c>
      <c r="G109" s="24" t="s">
        <v>2904</v>
      </c>
      <c r="H109" s="24" t="s">
        <v>517</v>
      </c>
      <c r="I109" s="24" t="s">
        <v>3766</v>
      </c>
      <c r="J109" s="24" t="s">
        <v>3767</v>
      </c>
      <c r="K109" s="24" t="s">
        <v>3768</v>
      </c>
      <c r="L109" s="24" t="s">
        <v>3769</v>
      </c>
      <c r="M109" s="24" t="s">
        <v>124</v>
      </c>
      <c r="N109" s="5" t="s">
        <v>25</v>
      </c>
      <c r="O109" s="5" t="s">
        <v>3770</v>
      </c>
      <c r="P109" s="24" t="s">
        <v>34</v>
      </c>
      <c r="Q109" s="24" t="s">
        <v>23</v>
      </c>
      <c r="R109" s="24" t="s">
        <v>23</v>
      </c>
      <c r="S109" s="24" t="s">
        <v>23</v>
      </c>
      <c r="T109" s="24" t="s">
        <v>23</v>
      </c>
      <c r="U109" s="24" t="s">
        <v>25</v>
      </c>
      <c r="V109" s="24" t="s">
        <v>23</v>
      </c>
      <c r="W109" s="24" t="s">
        <v>25</v>
      </c>
      <c r="X109" s="24" t="s">
        <v>25</v>
      </c>
      <c r="Y109" s="24" t="s">
        <v>25</v>
      </c>
      <c r="Z109" s="24" t="s">
        <v>25</v>
      </c>
      <c r="AA109" s="24" t="s">
        <v>25</v>
      </c>
      <c r="AB109" s="24" t="s">
        <v>25</v>
      </c>
      <c r="AC109" s="24" t="s">
        <v>25</v>
      </c>
      <c r="AD109" s="24" t="s">
        <v>25</v>
      </c>
      <c r="AE109" s="24" t="s">
        <v>25</v>
      </c>
      <c r="AF109" s="24" t="s">
        <v>25</v>
      </c>
      <c r="AG109" s="24" t="s">
        <v>25</v>
      </c>
      <c r="AH109" s="24" t="s">
        <v>25</v>
      </c>
      <c r="AI109" s="24" t="s">
        <v>25</v>
      </c>
      <c r="AJ109" s="24" t="s">
        <v>25</v>
      </c>
      <c r="AK109" s="24" t="s">
        <v>357</v>
      </c>
      <c r="AL109" s="24" t="s">
        <v>3771</v>
      </c>
      <c r="AM109" s="24" t="s">
        <v>726</v>
      </c>
      <c r="AN109" s="24" t="s">
        <v>3772</v>
      </c>
      <c r="AO109" s="24" t="s">
        <v>3773</v>
      </c>
      <c r="AP109" s="24" t="s">
        <v>124</v>
      </c>
      <c r="AQ109" s="5" t="s">
        <v>25</v>
      </c>
      <c r="AR109" s="5" t="s">
        <v>3774</v>
      </c>
      <c r="AS109" s="24" t="s">
        <v>25</v>
      </c>
      <c r="AT109" s="24" t="s">
        <v>25</v>
      </c>
      <c r="AU109" s="24" t="s">
        <v>25</v>
      </c>
      <c r="AV109" s="24" t="s">
        <v>25</v>
      </c>
      <c r="AW109" s="24" t="s">
        <v>25</v>
      </c>
      <c r="AX109" s="24" t="s">
        <v>25</v>
      </c>
      <c r="AY109" s="24" t="s">
        <v>25</v>
      </c>
      <c r="AZ109" s="24" t="s">
        <v>25</v>
      </c>
      <c r="BA109" s="24" t="s">
        <v>25</v>
      </c>
      <c r="BB109" s="24" t="s">
        <v>25</v>
      </c>
      <c r="BC109" s="24" t="s">
        <v>25</v>
      </c>
      <c r="BD109" s="24" t="s">
        <v>25</v>
      </c>
      <c r="BE109" s="24" t="s">
        <v>25</v>
      </c>
      <c r="BF109" s="24" t="s">
        <v>25</v>
      </c>
      <c r="BG109" s="24" t="s">
        <v>25</v>
      </c>
      <c r="BH109" s="24" t="s">
        <v>25</v>
      </c>
      <c r="BI109" s="24" t="s">
        <v>25</v>
      </c>
      <c r="BJ109" s="24" t="s">
        <v>25</v>
      </c>
      <c r="BK109" s="24" t="s">
        <v>25</v>
      </c>
      <c r="BL109" s="24" t="s">
        <v>25</v>
      </c>
      <c r="BM109" s="24" t="s">
        <v>25</v>
      </c>
      <c r="BN109" s="24" t="s">
        <v>25</v>
      </c>
      <c r="BO109" s="24" t="s">
        <v>25</v>
      </c>
      <c r="BP109" s="24" t="s">
        <v>25</v>
      </c>
      <c r="BQ109" s="24" t="s">
        <v>25</v>
      </c>
      <c r="BR109" s="24" t="s">
        <v>25</v>
      </c>
      <c r="BS109" s="24" t="s">
        <v>25</v>
      </c>
      <c r="BT109" s="24" t="s">
        <v>25</v>
      </c>
      <c r="BU109" s="24" t="s">
        <v>25</v>
      </c>
      <c r="BV109" s="24" t="s">
        <v>25</v>
      </c>
      <c r="BW109" s="24" t="s">
        <v>25</v>
      </c>
      <c r="BX109" s="24" t="s">
        <v>25</v>
      </c>
      <c r="BY109" s="24" t="s">
        <v>25</v>
      </c>
      <c r="BZ109" s="24" t="s">
        <v>25</v>
      </c>
      <c r="CA109" s="24" t="s">
        <v>25</v>
      </c>
      <c r="CB109" s="24" t="s">
        <v>25</v>
      </c>
      <c r="CC109" s="24" t="s">
        <v>25</v>
      </c>
      <c r="CD109" s="24" t="s">
        <v>25</v>
      </c>
      <c r="CE109" s="24" t="s">
        <v>25</v>
      </c>
      <c r="CF109" s="24" t="s">
        <v>25</v>
      </c>
      <c r="CG109" s="24" t="s">
        <v>25</v>
      </c>
      <c r="CH109" s="24" t="s">
        <v>25</v>
      </c>
      <c r="CI109" s="24" t="s">
        <v>25</v>
      </c>
      <c r="CJ109" s="24" t="s">
        <v>25</v>
      </c>
      <c r="CK109" s="24" t="s">
        <v>25</v>
      </c>
      <c r="CL109" s="24" t="s">
        <v>25</v>
      </c>
      <c r="CM109" s="24" t="s">
        <v>25</v>
      </c>
      <c r="CN109" s="24" t="s">
        <v>25</v>
      </c>
      <c r="CO109" s="24" t="s">
        <v>25</v>
      </c>
      <c r="CP109" s="24" t="s">
        <v>25</v>
      </c>
      <c r="CQ109" s="24" t="s">
        <v>25</v>
      </c>
      <c r="CR109" s="24" t="s">
        <v>25</v>
      </c>
      <c r="CS109" s="24" t="s">
        <v>25</v>
      </c>
      <c r="CT109" s="24" t="s">
        <v>25</v>
      </c>
      <c r="CU109" s="24" t="s">
        <v>25</v>
      </c>
      <c r="CV109" s="24" t="s">
        <v>25</v>
      </c>
      <c r="CW109" s="24" t="s">
        <v>25</v>
      </c>
      <c r="CX109" s="24" t="s">
        <v>25</v>
      </c>
      <c r="CY109" s="24" t="s">
        <v>25</v>
      </c>
      <c r="CZ109" s="24" t="s">
        <v>25</v>
      </c>
      <c r="DA109" s="24" t="s">
        <v>25</v>
      </c>
      <c r="DB109" s="24" t="s">
        <v>25</v>
      </c>
      <c r="DC109" s="24" t="s">
        <v>25</v>
      </c>
      <c r="DD109" s="24" t="s">
        <v>25</v>
      </c>
      <c r="DE109" s="24" t="s">
        <v>25</v>
      </c>
      <c r="DF109" s="24" t="s">
        <v>25</v>
      </c>
      <c r="DG109" s="24" t="s">
        <v>25</v>
      </c>
      <c r="DH109" s="24" t="s">
        <v>25</v>
      </c>
      <c r="DI109" s="24" t="s">
        <v>25</v>
      </c>
      <c r="DJ109" s="24" t="s">
        <v>25</v>
      </c>
      <c r="DK109" s="24" t="s">
        <v>25</v>
      </c>
      <c r="DL109" s="24" t="s">
        <v>25</v>
      </c>
      <c r="DM109" s="24" t="s">
        <v>25</v>
      </c>
      <c r="DN109" s="24" t="s">
        <v>25</v>
      </c>
      <c r="DO109" s="24" t="s">
        <v>25</v>
      </c>
      <c r="DP109" s="24" t="s">
        <v>25</v>
      </c>
      <c r="DQ109" s="24" t="s">
        <v>25</v>
      </c>
      <c r="DR109" s="24" t="s">
        <v>25</v>
      </c>
      <c r="DS109" s="24" t="s">
        <v>25</v>
      </c>
      <c r="DT109" s="24" t="s">
        <v>2018</v>
      </c>
      <c r="DU109" s="24" t="s">
        <v>25</v>
      </c>
      <c r="DV109" s="24" t="s">
        <v>25</v>
      </c>
      <c r="DW109" s="24" t="s">
        <v>25</v>
      </c>
      <c r="DX109" s="24" t="s">
        <v>25</v>
      </c>
      <c r="DY109" s="24" t="s">
        <v>25</v>
      </c>
      <c r="DZ109" s="24" t="s">
        <v>25</v>
      </c>
      <c r="EA109" s="24" t="s">
        <v>25</v>
      </c>
      <c r="EB109" s="24" t="s">
        <v>25</v>
      </c>
      <c r="EC109" s="24" t="s">
        <v>1127</v>
      </c>
      <c r="ED109" s="24" t="s">
        <v>3775</v>
      </c>
      <c r="EE109" s="24" t="s">
        <v>8679</v>
      </c>
      <c r="EF109" s="24" t="s">
        <v>25</v>
      </c>
      <c r="EG109" s="24" t="s">
        <v>25</v>
      </c>
      <c r="EH109" s="24" t="s">
        <v>25</v>
      </c>
      <c r="EI109" s="24" t="s">
        <v>25</v>
      </c>
      <c r="EJ109" s="24" t="s">
        <v>25</v>
      </c>
      <c r="EK109" s="24" t="s">
        <v>25</v>
      </c>
      <c r="EL109" s="24" t="s">
        <v>25</v>
      </c>
      <c r="EM109" s="24" t="s">
        <v>25</v>
      </c>
      <c r="EN109" s="24" t="s">
        <v>25</v>
      </c>
      <c r="EO109" s="24" t="s">
        <v>25</v>
      </c>
      <c r="EP109" s="24" t="s">
        <v>25</v>
      </c>
      <c r="EQ109" s="24" t="s">
        <v>25</v>
      </c>
      <c r="ER109" s="24" t="s">
        <v>25</v>
      </c>
      <c r="ES109" s="24" t="s">
        <v>25</v>
      </c>
      <c r="ET109" s="24" t="s">
        <v>25</v>
      </c>
      <c r="EU109" s="24" t="s">
        <v>25</v>
      </c>
      <c r="EV109" s="24" t="s">
        <v>25</v>
      </c>
      <c r="EW109" s="24" t="s">
        <v>25</v>
      </c>
      <c r="EX109" s="24" t="s">
        <v>25</v>
      </c>
      <c r="EY109" s="24" t="s">
        <v>25</v>
      </c>
      <c r="EZ109" s="24" t="s">
        <v>25</v>
      </c>
      <c r="FA109" s="24" t="s">
        <v>25</v>
      </c>
      <c r="FB109" s="24" t="s">
        <v>25</v>
      </c>
      <c r="FC109" s="24" t="s">
        <v>25</v>
      </c>
      <c r="FD109" s="24" t="s">
        <v>25</v>
      </c>
      <c r="FE109" s="24" t="s">
        <v>25</v>
      </c>
      <c r="FF109" s="24" t="s">
        <v>25</v>
      </c>
      <c r="FG109" s="24" t="s">
        <v>25</v>
      </c>
      <c r="FH109" s="24" t="s">
        <v>25</v>
      </c>
      <c r="FI109" s="24" t="s">
        <v>25</v>
      </c>
      <c r="FJ109" s="24" t="s">
        <v>25</v>
      </c>
      <c r="FK109" s="24" t="s">
        <v>25</v>
      </c>
      <c r="FL109" s="24" t="s">
        <v>25</v>
      </c>
      <c r="FM109" s="24" t="s">
        <v>25</v>
      </c>
      <c r="FN109" s="24" t="s">
        <v>25</v>
      </c>
      <c r="FO109" s="24" t="s">
        <v>25</v>
      </c>
      <c r="FP109" s="24" t="s">
        <v>25</v>
      </c>
      <c r="FQ109" s="24" t="s">
        <v>25</v>
      </c>
      <c r="FR109" s="24" t="s">
        <v>25</v>
      </c>
      <c r="FS109" s="24" t="s">
        <v>25</v>
      </c>
      <c r="FT109" s="24" t="s">
        <v>25</v>
      </c>
      <c r="FU109" s="24" t="s">
        <v>25</v>
      </c>
      <c r="FV109" s="24" t="s">
        <v>25</v>
      </c>
      <c r="FW109" s="24" t="s">
        <v>25</v>
      </c>
      <c r="FX109" s="24" t="s">
        <v>25</v>
      </c>
      <c r="FY109" s="24" t="s">
        <v>25</v>
      </c>
      <c r="FZ109" s="24" t="s">
        <v>25</v>
      </c>
      <c r="GA109" s="24" t="s">
        <v>25</v>
      </c>
      <c r="GB109" s="24" t="s">
        <v>25</v>
      </c>
      <c r="GC109" s="24" t="s">
        <v>25</v>
      </c>
      <c r="GD109" s="24" t="s">
        <v>25</v>
      </c>
      <c r="GE109" s="24" t="s">
        <v>25</v>
      </c>
      <c r="GF109" s="24" t="s">
        <v>25</v>
      </c>
      <c r="GG109" s="24" t="s">
        <v>25</v>
      </c>
      <c r="GH109" s="24" t="s">
        <v>25</v>
      </c>
      <c r="GI109" s="24" t="s">
        <v>25</v>
      </c>
      <c r="GJ109" s="24" t="s">
        <v>25</v>
      </c>
      <c r="GK109" s="24" t="s">
        <v>25</v>
      </c>
      <c r="GL109" s="24" t="s">
        <v>25</v>
      </c>
      <c r="GM109" s="24" t="s">
        <v>25</v>
      </c>
      <c r="GN109" s="24" t="s">
        <v>25</v>
      </c>
      <c r="GO109" s="24" t="s">
        <v>25</v>
      </c>
      <c r="GP109" s="24" t="s">
        <v>25</v>
      </c>
      <c r="GQ109" s="24" t="s">
        <v>25</v>
      </c>
      <c r="GR109" s="24" t="s">
        <v>25</v>
      </c>
      <c r="GS109" s="24" t="s">
        <v>25</v>
      </c>
      <c r="GT109" s="24" t="s">
        <v>25</v>
      </c>
      <c r="GU109" s="24" t="s">
        <v>25</v>
      </c>
      <c r="GV109" s="24" t="s">
        <v>25</v>
      </c>
      <c r="GW109" s="24" t="s">
        <v>25</v>
      </c>
      <c r="GX109" s="24" t="s">
        <v>25</v>
      </c>
      <c r="GY109" s="24" t="s">
        <v>25</v>
      </c>
      <c r="GZ109" s="24" t="s">
        <v>25</v>
      </c>
      <c r="HA109" s="24" t="s">
        <v>25</v>
      </c>
      <c r="HB109" s="24" t="s">
        <v>25</v>
      </c>
      <c r="HC109" s="24" t="s">
        <v>25</v>
      </c>
    </row>
    <row r="110" spans="1:221" s="44" customFormat="1" ht="108" x14ac:dyDescent="0.25">
      <c r="A110" s="40" t="s">
        <v>3792</v>
      </c>
      <c r="B110" s="40" t="s">
        <v>179</v>
      </c>
      <c r="C110" s="40" t="s">
        <v>3806</v>
      </c>
      <c r="D110" s="40" t="s">
        <v>7560</v>
      </c>
      <c r="E110" s="40" t="s">
        <v>710</v>
      </c>
      <c r="F110" s="24" t="s">
        <v>385</v>
      </c>
      <c r="G110" s="40" t="s">
        <v>3807</v>
      </c>
      <c r="H110" s="40" t="s">
        <v>3808</v>
      </c>
      <c r="I110" s="40" t="s">
        <v>3809</v>
      </c>
      <c r="J110" s="40" t="s">
        <v>3810</v>
      </c>
      <c r="K110" s="40" t="s">
        <v>3811</v>
      </c>
      <c r="L110" s="40" t="s">
        <v>3812</v>
      </c>
      <c r="M110" s="40" t="s">
        <v>497</v>
      </c>
      <c r="N110" s="63" t="s">
        <v>3813</v>
      </c>
      <c r="O110" s="63" t="s">
        <v>3814</v>
      </c>
      <c r="P110" s="40" t="s">
        <v>34</v>
      </c>
      <c r="Q110" s="40" t="s">
        <v>3815</v>
      </c>
      <c r="R110" s="40" t="s">
        <v>3816</v>
      </c>
      <c r="S110" s="40" t="s">
        <v>3817</v>
      </c>
      <c r="T110" s="40" t="s">
        <v>497</v>
      </c>
      <c r="U110" s="40" t="s">
        <v>3818</v>
      </c>
      <c r="V110" s="40" t="s">
        <v>1918</v>
      </c>
      <c r="W110" s="40" t="s">
        <v>25</v>
      </c>
      <c r="X110" s="40" t="s">
        <v>25</v>
      </c>
      <c r="Y110" s="40" t="s">
        <v>25</v>
      </c>
      <c r="Z110" s="40" t="s">
        <v>25</v>
      </c>
      <c r="AA110" s="40" t="s">
        <v>25</v>
      </c>
      <c r="AB110" s="40" t="s">
        <v>25</v>
      </c>
      <c r="AC110" s="40" t="s">
        <v>25</v>
      </c>
      <c r="AD110" s="40" t="s">
        <v>25</v>
      </c>
      <c r="AE110" s="40" t="s">
        <v>25</v>
      </c>
      <c r="AF110" s="40" t="s">
        <v>25</v>
      </c>
      <c r="AG110" s="40" t="s">
        <v>25</v>
      </c>
      <c r="AH110" s="40" t="s">
        <v>25</v>
      </c>
      <c r="AI110" s="40" t="s">
        <v>25</v>
      </c>
      <c r="AJ110" s="40" t="s">
        <v>25</v>
      </c>
      <c r="AK110" s="40" t="s">
        <v>3819</v>
      </c>
      <c r="AL110" s="40" t="s">
        <v>3820</v>
      </c>
      <c r="AM110" s="40" t="s">
        <v>3819</v>
      </c>
      <c r="AN110" s="40" t="s">
        <v>3821</v>
      </c>
      <c r="AO110" s="40" t="s">
        <v>3822</v>
      </c>
      <c r="AP110" s="40" t="s">
        <v>147</v>
      </c>
      <c r="AQ110" s="63" t="s">
        <v>3823</v>
      </c>
      <c r="AR110" s="63" t="s">
        <v>3824</v>
      </c>
      <c r="AS110" s="40" t="s">
        <v>25</v>
      </c>
      <c r="AT110" s="40" t="s">
        <v>25</v>
      </c>
      <c r="AU110" s="40" t="s">
        <v>25</v>
      </c>
      <c r="AV110" s="40" t="s">
        <v>25</v>
      </c>
      <c r="AW110" s="40" t="s">
        <v>25</v>
      </c>
      <c r="AX110" s="40" t="s">
        <v>25</v>
      </c>
      <c r="AY110" s="40" t="s">
        <v>25</v>
      </c>
      <c r="AZ110" s="40" t="s">
        <v>25</v>
      </c>
      <c r="BA110" s="40" t="s">
        <v>25</v>
      </c>
      <c r="BB110" s="40" t="s">
        <v>25</v>
      </c>
      <c r="BC110" s="40" t="s">
        <v>25</v>
      </c>
      <c r="BD110" s="40" t="s">
        <v>25</v>
      </c>
      <c r="BE110" s="40" t="s">
        <v>25</v>
      </c>
      <c r="BF110" s="40" t="s">
        <v>25</v>
      </c>
      <c r="BG110" s="40" t="s">
        <v>25</v>
      </c>
      <c r="BH110" s="40" t="s">
        <v>25</v>
      </c>
      <c r="BI110" s="40" t="s">
        <v>25</v>
      </c>
      <c r="BJ110" s="40" t="s">
        <v>25</v>
      </c>
      <c r="BK110" s="40" t="s">
        <v>25</v>
      </c>
      <c r="BL110" s="40" t="s">
        <v>25</v>
      </c>
      <c r="BM110" s="40" t="s">
        <v>25</v>
      </c>
      <c r="BN110" s="40" t="s">
        <v>25</v>
      </c>
      <c r="BO110" s="40" t="s">
        <v>25</v>
      </c>
      <c r="BP110" s="40" t="s">
        <v>25</v>
      </c>
      <c r="BQ110" s="40" t="s">
        <v>25</v>
      </c>
      <c r="BR110" s="40" t="s">
        <v>25</v>
      </c>
      <c r="BS110" s="40" t="s">
        <v>25</v>
      </c>
      <c r="BT110" s="40" t="s">
        <v>25</v>
      </c>
      <c r="BU110" s="40" t="s">
        <v>25</v>
      </c>
      <c r="BV110" s="40" t="s">
        <v>25</v>
      </c>
      <c r="BW110" s="40" t="s">
        <v>25</v>
      </c>
      <c r="BX110" s="40" t="s">
        <v>25</v>
      </c>
      <c r="BY110" s="40" t="s">
        <v>25</v>
      </c>
      <c r="BZ110" s="40" t="s">
        <v>25</v>
      </c>
      <c r="CA110" s="40" t="s">
        <v>25</v>
      </c>
      <c r="CB110" s="40" t="s">
        <v>25</v>
      </c>
      <c r="CC110" s="40" t="s">
        <v>25</v>
      </c>
      <c r="CD110" s="40" t="s">
        <v>25</v>
      </c>
      <c r="CE110" s="40" t="s">
        <v>25</v>
      </c>
      <c r="CF110" s="40" t="s">
        <v>25</v>
      </c>
      <c r="CG110" s="40" t="s">
        <v>25</v>
      </c>
      <c r="CH110" s="40" t="s">
        <v>25</v>
      </c>
      <c r="CI110" s="40" t="s">
        <v>25</v>
      </c>
      <c r="CJ110" s="40" t="s">
        <v>25</v>
      </c>
      <c r="CK110" s="40" t="s">
        <v>25</v>
      </c>
      <c r="CL110" s="40" t="s">
        <v>25</v>
      </c>
      <c r="CM110" s="40" t="s">
        <v>25</v>
      </c>
      <c r="CN110" s="40" t="s">
        <v>25</v>
      </c>
      <c r="CO110" s="40" t="s">
        <v>25</v>
      </c>
      <c r="CP110" s="40" t="s">
        <v>25</v>
      </c>
      <c r="CQ110" s="40" t="s">
        <v>25</v>
      </c>
      <c r="CR110" s="40" t="s">
        <v>25</v>
      </c>
      <c r="CS110" s="40" t="s">
        <v>25</v>
      </c>
      <c r="CT110" s="40" t="s">
        <v>25</v>
      </c>
      <c r="CU110" s="40" t="s">
        <v>25</v>
      </c>
      <c r="CV110" s="40" t="s">
        <v>25</v>
      </c>
      <c r="CW110" s="40" t="s">
        <v>25</v>
      </c>
      <c r="CX110" s="40" t="s">
        <v>25</v>
      </c>
      <c r="CY110" s="40" t="s">
        <v>25</v>
      </c>
      <c r="CZ110" s="40" t="s">
        <v>25</v>
      </c>
      <c r="DA110" s="40" t="s">
        <v>25</v>
      </c>
      <c r="DB110" s="40" t="s">
        <v>25</v>
      </c>
      <c r="DC110" s="40" t="s">
        <v>25</v>
      </c>
      <c r="DD110" s="40" t="s">
        <v>25</v>
      </c>
      <c r="DE110" s="40" t="s">
        <v>25</v>
      </c>
      <c r="DF110" s="40" t="s">
        <v>25</v>
      </c>
      <c r="DG110" s="40" t="s">
        <v>25</v>
      </c>
      <c r="DH110" s="40" t="s">
        <v>25</v>
      </c>
      <c r="DI110" s="40" t="s">
        <v>25</v>
      </c>
      <c r="DJ110" s="40" t="s">
        <v>25</v>
      </c>
      <c r="DK110" s="40" t="s">
        <v>25</v>
      </c>
      <c r="DL110" s="40" t="s">
        <v>25</v>
      </c>
      <c r="DM110" s="40" t="s">
        <v>25</v>
      </c>
      <c r="DN110" s="40" t="s">
        <v>25</v>
      </c>
      <c r="DO110" s="40" t="s">
        <v>25</v>
      </c>
      <c r="DP110" s="40" t="s">
        <v>25</v>
      </c>
      <c r="DQ110" s="40" t="s">
        <v>25</v>
      </c>
      <c r="DR110" s="40" t="s">
        <v>25</v>
      </c>
      <c r="DS110" s="40" t="s">
        <v>25</v>
      </c>
      <c r="DT110" s="40" t="s">
        <v>23</v>
      </c>
      <c r="DU110" s="40" t="s">
        <v>25</v>
      </c>
      <c r="DV110" s="40" t="s">
        <v>25</v>
      </c>
      <c r="DW110" s="40" t="s">
        <v>25</v>
      </c>
      <c r="DX110" s="40" t="s">
        <v>25</v>
      </c>
      <c r="DY110" s="40" t="s">
        <v>25</v>
      </c>
      <c r="DZ110" s="40" t="s">
        <v>25</v>
      </c>
      <c r="EA110" s="40" t="s">
        <v>25</v>
      </c>
      <c r="EB110" s="40" t="s">
        <v>25</v>
      </c>
      <c r="EC110" s="40" t="s">
        <v>23</v>
      </c>
      <c r="ED110" s="40" t="s">
        <v>3825</v>
      </c>
      <c r="EE110" s="40" t="s">
        <v>3826</v>
      </c>
      <c r="EF110" s="40" t="s">
        <v>23</v>
      </c>
      <c r="EG110" s="40" t="s">
        <v>3827</v>
      </c>
      <c r="EH110" s="40" t="s">
        <v>3828</v>
      </c>
      <c r="EI110" s="40" t="s">
        <v>25</v>
      </c>
      <c r="EJ110" s="40" t="s">
        <v>25</v>
      </c>
      <c r="EK110" s="40" t="s">
        <v>25</v>
      </c>
      <c r="EL110" s="40" t="s">
        <v>25</v>
      </c>
      <c r="EM110" s="40" t="s">
        <v>25</v>
      </c>
      <c r="EN110" s="40" t="s">
        <v>25</v>
      </c>
      <c r="EO110" s="40" t="s">
        <v>25</v>
      </c>
      <c r="EP110" s="40" t="s">
        <v>25</v>
      </c>
      <c r="EQ110" s="40" t="s">
        <v>25</v>
      </c>
      <c r="ER110" s="40" t="s">
        <v>25</v>
      </c>
      <c r="ES110" s="40" t="s">
        <v>25</v>
      </c>
      <c r="ET110" s="40" t="s">
        <v>25</v>
      </c>
      <c r="EU110" s="40" t="s">
        <v>25</v>
      </c>
      <c r="EV110" s="40" t="s">
        <v>25</v>
      </c>
      <c r="EW110" s="40" t="s">
        <v>25</v>
      </c>
      <c r="EX110" s="40" t="s">
        <v>25</v>
      </c>
      <c r="EY110" s="40" t="s">
        <v>25</v>
      </c>
      <c r="EZ110" s="40" t="s">
        <v>25</v>
      </c>
      <c r="FA110" s="40" t="s">
        <v>25</v>
      </c>
      <c r="FB110" s="40" t="s">
        <v>25</v>
      </c>
      <c r="FC110" s="40" t="s">
        <v>25</v>
      </c>
      <c r="FD110" s="40" t="s">
        <v>25</v>
      </c>
      <c r="FE110" s="40" t="s">
        <v>25</v>
      </c>
      <c r="FF110" s="40" t="s">
        <v>25</v>
      </c>
      <c r="FG110" s="40" t="s">
        <v>25</v>
      </c>
      <c r="FH110" s="40" t="s">
        <v>25</v>
      </c>
      <c r="FI110" s="40" t="s">
        <v>25</v>
      </c>
      <c r="FJ110" s="40" t="s">
        <v>25</v>
      </c>
      <c r="FK110" s="40" t="s">
        <v>25</v>
      </c>
      <c r="FL110" s="40" t="s">
        <v>25</v>
      </c>
      <c r="FM110" s="40" t="s">
        <v>25</v>
      </c>
      <c r="FN110" s="40" t="s">
        <v>25</v>
      </c>
      <c r="FO110" s="40" t="s">
        <v>25</v>
      </c>
      <c r="FP110" s="40" t="s">
        <v>25</v>
      </c>
      <c r="FQ110" s="40" t="s">
        <v>25</v>
      </c>
      <c r="FR110" s="40" t="s">
        <v>25</v>
      </c>
      <c r="FS110" s="40" t="s">
        <v>25</v>
      </c>
      <c r="FT110" s="40" t="s">
        <v>25</v>
      </c>
      <c r="FU110" s="40" t="s">
        <v>25</v>
      </c>
      <c r="FV110" s="40" t="s">
        <v>25</v>
      </c>
      <c r="FW110" s="40" t="s">
        <v>25</v>
      </c>
      <c r="FX110" s="40" t="s">
        <v>25</v>
      </c>
      <c r="FY110" s="40" t="s">
        <v>25</v>
      </c>
      <c r="FZ110" s="40" t="s">
        <v>25</v>
      </c>
      <c r="GA110" s="40" t="s">
        <v>25</v>
      </c>
      <c r="GB110" s="40" t="s">
        <v>25</v>
      </c>
      <c r="GC110" s="40" t="s">
        <v>25</v>
      </c>
      <c r="GD110" s="40" t="s">
        <v>25</v>
      </c>
      <c r="GE110" s="40" t="s">
        <v>25</v>
      </c>
      <c r="GF110" s="40" t="s">
        <v>25</v>
      </c>
      <c r="GG110" s="40" t="s">
        <v>25</v>
      </c>
      <c r="GH110" s="40" t="s">
        <v>25</v>
      </c>
      <c r="GI110" s="40" t="s">
        <v>25</v>
      </c>
      <c r="GJ110" s="40" t="s">
        <v>25</v>
      </c>
      <c r="GK110" s="40" t="s">
        <v>25</v>
      </c>
      <c r="GL110" s="40" t="s">
        <v>25</v>
      </c>
      <c r="GM110" s="40" t="s">
        <v>25</v>
      </c>
      <c r="GN110" s="40" t="s">
        <v>25</v>
      </c>
      <c r="GO110" s="40" t="s">
        <v>25</v>
      </c>
      <c r="GP110" s="40" t="s">
        <v>25</v>
      </c>
      <c r="GQ110" s="40" t="s">
        <v>25</v>
      </c>
      <c r="GR110" s="40" t="s">
        <v>25</v>
      </c>
      <c r="GS110" s="40" t="s">
        <v>25</v>
      </c>
      <c r="GT110" s="40" t="s">
        <v>25</v>
      </c>
      <c r="GU110" s="40" t="s">
        <v>25</v>
      </c>
      <c r="GV110" s="40" t="s">
        <v>25</v>
      </c>
      <c r="GW110" s="40" t="s">
        <v>25</v>
      </c>
      <c r="GX110" s="40" t="s">
        <v>25</v>
      </c>
      <c r="GY110" s="40" t="s">
        <v>25</v>
      </c>
      <c r="GZ110" s="40" t="s">
        <v>25</v>
      </c>
      <c r="HA110" s="40" t="s">
        <v>25</v>
      </c>
      <c r="HB110" s="40" t="s">
        <v>25</v>
      </c>
      <c r="HC110" s="40" t="s">
        <v>25</v>
      </c>
    </row>
    <row r="111" spans="1:221" s="26" customFormat="1" ht="24" x14ac:dyDescent="0.25">
      <c r="A111" s="24" t="s">
        <v>6516</v>
      </c>
      <c r="B111" s="24" t="s">
        <v>179</v>
      </c>
      <c r="C111" s="24" t="s">
        <v>23</v>
      </c>
      <c r="D111" s="24" t="s">
        <v>23</v>
      </c>
      <c r="E111" s="24" t="s">
        <v>4264</v>
      </c>
      <c r="F111" s="24" t="s">
        <v>21</v>
      </c>
      <c r="G111" s="24" t="s">
        <v>6526</v>
      </c>
      <c r="H111" s="24" t="s">
        <v>383</v>
      </c>
      <c r="I111" s="24" t="s">
        <v>6527</v>
      </c>
      <c r="J111" s="24" t="s">
        <v>3429</v>
      </c>
      <c r="K111" s="24" t="s">
        <v>6528</v>
      </c>
      <c r="L111" s="24" t="s">
        <v>6529</v>
      </c>
      <c r="M111" s="24" t="s">
        <v>6530</v>
      </c>
      <c r="N111" s="5" t="s">
        <v>25</v>
      </c>
      <c r="O111" s="5" t="s">
        <v>25</v>
      </c>
      <c r="P111" s="24" t="s">
        <v>34</v>
      </c>
      <c r="Q111" s="24" t="s">
        <v>3272</v>
      </c>
      <c r="R111" s="24" t="s">
        <v>6531</v>
      </c>
      <c r="S111" s="24" t="s">
        <v>6532</v>
      </c>
      <c r="T111" s="24" t="s">
        <v>6541</v>
      </c>
      <c r="U111" s="24" t="s">
        <v>25</v>
      </c>
      <c r="V111" s="5" t="s">
        <v>25</v>
      </c>
      <c r="W111" s="24" t="s">
        <v>87</v>
      </c>
      <c r="X111" s="24" t="s">
        <v>361</v>
      </c>
      <c r="Y111" s="24" t="s">
        <v>6533</v>
      </c>
      <c r="Z111" s="24" t="s">
        <v>6534</v>
      </c>
      <c r="AA111" s="24" t="s">
        <v>6926</v>
      </c>
      <c r="AB111" s="5" t="s">
        <v>25</v>
      </c>
      <c r="AC111" s="5" t="s">
        <v>25</v>
      </c>
      <c r="AD111" s="24" t="s">
        <v>154</v>
      </c>
      <c r="AE111" s="24" t="s">
        <v>356</v>
      </c>
      <c r="AF111" s="24" t="s">
        <v>6535</v>
      </c>
      <c r="AG111" s="24" t="s">
        <v>6536</v>
      </c>
      <c r="AH111" s="24" t="s">
        <v>6542</v>
      </c>
      <c r="AI111" s="5" t="s">
        <v>25</v>
      </c>
      <c r="AJ111" s="5" t="s">
        <v>25</v>
      </c>
      <c r="AK111" s="24" t="s">
        <v>383</v>
      </c>
      <c r="AL111" s="24" t="s">
        <v>6537</v>
      </c>
      <c r="AM111" s="24" t="s">
        <v>251</v>
      </c>
      <c r="AN111" s="24" t="s">
        <v>6538</v>
      </c>
      <c r="AO111" s="24" t="s">
        <v>6539</v>
      </c>
      <c r="AP111" s="24" t="s">
        <v>23</v>
      </c>
      <c r="AQ111" s="5" t="s">
        <v>25</v>
      </c>
      <c r="AR111" s="5" t="s">
        <v>25</v>
      </c>
      <c r="AS111" s="24" t="s">
        <v>25</v>
      </c>
      <c r="AT111" s="24" t="s">
        <v>25</v>
      </c>
      <c r="AU111" s="24" t="s">
        <v>25</v>
      </c>
      <c r="AV111" s="24" t="s">
        <v>25</v>
      </c>
      <c r="AW111" s="24" t="s">
        <v>25</v>
      </c>
      <c r="AX111" s="24" t="s">
        <v>25</v>
      </c>
      <c r="AY111" s="24" t="s">
        <v>25</v>
      </c>
      <c r="AZ111" s="24" t="s">
        <v>25</v>
      </c>
      <c r="BA111" s="24" t="s">
        <v>25</v>
      </c>
      <c r="BB111" s="24" t="s">
        <v>25</v>
      </c>
      <c r="BC111" s="24" t="s">
        <v>25</v>
      </c>
      <c r="BD111" s="24" t="s">
        <v>25</v>
      </c>
      <c r="BE111" s="24" t="s">
        <v>25</v>
      </c>
      <c r="BF111" s="24" t="s">
        <v>25</v>
      </c>
      <c r="BG111" s="24" t="s">
        <v>25</v>
      </c>
      <c r="BH111" s="24" t="s">
        <v>25</v>
      </c>
      <c r="BI111" s="24" t="s">
        <v>25</v>
      </c>
      <c r="BJ111" s="24" t="s">
        <v>25</v>
      </c>
      <c r="BK111" s="24" t="s">
        <v>25</v>
      </c>
      <c r="BL111" s="24" t="s">
        <v>25</v>
      </c>
      <c r="BM111" s="24" t="s">
        <v>25</v>
      </c>
      <c r="BN111" s="24" t="s">
        <v>25</v>
      </c>
      <c r="BO111" s="24" t="s">
        <v>25</v>
      </c>
      <c r="BP111" s="24" t="s">
        <v>25</v>
      </c>
      <c r="BQ111" s="24" t="s">
        <v>25</v>
      </c>
      <c r="BR111" s="24" t="s">
        <v>25</v>
      </c>
      <c r="BS111" s="24" t="s">
        <v>25</v>
      </c>
      <c r="BT111" s="24" t="s">
        <v>25</v>
      </c>
      <c r="BU111" s="24" t="s">
        <v>25</v>
      </c>
      <c r="BV111" s="24" t="s">
        <v>25</v>
      </c>
      <c r="BW111" s="24" t="s">
        <v>25</v>
      </c>
      <c r="BX111" s="24" t="s">
        <v>25</v>
      </c>
      <c r="BY111" s="24" t="s">
        <v>25</v>
      </c>
      <c r="BZ111" s="24" t="s">
        <v>25</v>
      </c>
      <c r="CA111" s="24" t="s">
        <v>25</v>
      </c>
      <c r="CB111" s="24" t="s">
        <v>25</v>
      </c>
      <c r="CC111" s="24" t="s">
        <v>25</v>
      </c>
      <c r="CD111" s="24" t="s">
        <v>25</v>
      </c>
      <c r="CE111" s="24" t="s">
        <v>25</v>
      </c>
      <c r="CF111" s="24" t="s">
        <v>25</v>
      </c>
      <c r="CG111" s="24" t="s">
        <v>25</v>
      </c>
      <c r="CH111" s="24" t="s">
        <v>25</v>
      </c>
      <c r="CI111" s="24" t="s">
        <v>25</v>
      </c>
      <c r="CJ111" s="24" t="s">
        <v>25</v>
      </c>
      <c r="CK111" s="24" t="s">
        <v>25</v>
      </c>
      <c r="CL111" s="24" t="s">
        <v>25</v>
      </c>
      <c r="CM111" s="24" t="s">
        <v>25</v>
      </c>
      <c r="CN111" s="24" t="s">
        <v>25</v>
      </c>
      <c r="CO111" s="24" t="s">
        <v>25</v>
      </c>
      <c r="CP111" s="24" t="s">
        <v>25</v>
      </c>
      <c r="CQ111" s="24" t="s">
        <v>25</v>
      </c>
      <c r="CR111" s="24" t="s">
        <v>25</v>
      </c>
      <c r="CS111" s="24" t="s">
        <v>25</v>
      </c>
      <c r="CT111" s="24" t="s">
        <v>25</v>
      </c>
      <c r="CU111" s="24" t="s">
        <v>25</v>
      </c>
      <c r="CV111" s="24" t="s">
        <v>25</v>
      </c>
      <c r="CW111" s="24" t="s">
        <v>25</v>
      </c>
      <c r="CX111" s="24" t="s">
        <v>25</v>
      </c>
      <c r="CY111" s="24" t="s">
        <v>25</v>
      </c>
      <c r="CZ111" s="24" t="s">
        <v>25</v>
      </c>
      <c r="DA111" s="24" t="s">
        <v>25</v>
      </c>
      <c r="DB111" s="24" t="s">
        <v>25</v>
      </c>
      <c r="DC111" s="24" t="s">
        <v>25</v>
      </c>
      <c r="DD111" s="24" t="s">
        <v>25</v>
      </c>
      <c r="DE111" s="24" t="s">
        <v>25</v>
      </c>
      <c r="DF111" s="24" t="s">
        <v>25</v>
      </c>
      <c r="DG111" s="24" t="s">
        <v>25</v>
      </c>
      <c r="DH111" s="24" t="s">
        <v>25</v>
      </c>
      <c r="DI111" s="24" t="s">
        <v>25</v>
      </c>
      <c r="DJ111" s="24" t="s">
        <v>25</v>
      </c>
      <c r="DK111" s="24" t="s">
        <v>25</v>
      </c>
      <c r="DL111" s="24" t="s">
        <v>25</v>
      </c>
      <c r="DM111" s="24" t="s">
        <v>25</v>
      </c>
      <c r="DN111" s="24" t="s">
        <v>25</v>
      </c>
      <c r="DO111" s="24" t="s">
        <v>25</v>
      </c>
      <c r="DP111" s="24" t="s">
        <v>25</v>
      </c>
      <c r="DQ111" s="24" t="s">
        <v>25</v>
      </c>
      <c r="DR111" s="24" t="s">
        <v>25</v>
      </c>
      <c r="DS111" s="24" t="s">
        <v>25</v>
      </c>
      <c r="DT111" s="24" t="s">
        <v>23</v>
      </c>
      <c r="DU111" s="24" t="s">
        <v>25</v>
      </c>
      <c r="DV111" s="24" t="s">
        <v>25</v>
      </c>
      <c r="DW111" s="24" t="s">
        <v>25</v>
      </c>
      <c r="DX111" s="24" t="s">
        <v>25</v>
      </c>
      <c r="DY111" s="24" t="s">
        <v>25</v>
      </c>
      <c r="DZ111" s="24" t="s">
        <v>25</v>
      </c>
      <c r="EA111" s="24" t="s">
        <v>25</v>
      </c>
      <c r="EB111" s="24" t="s">
        <v>25</v>
      </c>
      <c r="EC111" s="24" t="s">
        <v>23</v>
      </c>
      <c r="ED111" s="24" t="s">
        <v>6540</v>
      </c>
      <c r="EE111" s="24" t="s">
        <v>25</v>
      </c>
      <c r="EF111" s="24" t="s">
        <v>25</v>
      </c>
      <c r="EG111" s="24" t="s">
        <v>25</v>
      </c>
      <c r="EH111" s="24" t="s">
        <v>25</v>
      </c>
      <c r="EI111" s="24" t="s">
        <v>25</v>
      </c>
      <c r="EJ111" s="24" t="s">
        <v>25</v>
      </c>
      <c r="EK111" s="24" t="s">
        <v>25</v>
      </c>
      <c r="EL111" s="24" t="s">
        <v>25</v>
      </c>
      <c r="EM111" s="24" t="s">
        <v>25</v>
      </c>
      <c r="EN111" s="24" t="s">
        <v>25</v>
      </c>
      <c r="EO111" s="24" t="s">
        <v>25</v>
      </c>
      <c r="EP111" s="24" t="s">
        <v>25</v>
      </c>
      <c r="EQ111" s="24" t="s">
        <v>25</v>
      </c>
      <c r="ER111" s="24" t="s">
        <v>25</v>
      </c>
      <c r="ES111" s="24" t="s">
        <v>25</v>
      </c>
      <c r="ET111" s="24" t="s">
        <v>25</v>
      </c>
      <c r="EU111" s="24" t="s">
        <v>25</v>
      </c>
      <c r="EV111" s="24" t="s">
        <v>25</v>
      </c>
      <c r="EW111" s="24" t="s">
        <v>25</v>
      </c>
      <c r="EX111" s="24" t="s">
        <v>25</v>
      </c>
      <c r="EY111" s="24" t="s">
        <v>25</v>
      </c>
      <c r="EZ111" s="24" t="s">
        <v>25</v>
      </c>
      <c r="FA111" s="24" t="s">
        <v>25</v>
      </c>
      <c r="FB111" s="24" t="s">
        <v>25</v>
      </c>
      <c r="FC111" s="24" t="s">
        <v>25</v>
      </c>
      <c r="FD111" s="24" t="s">
        <v>25</v>
      </c>
      <c r="FE111" s="24" t="s">
        <v>25</v>
      </c>
      <c r="FF111" s="24" t="s">
        <v>25</v>
      </c>
      <c r="FG111" s="24" t="s">
        <v>25</v>
      </c>
      <c r="FH111" s="24" t="s">
        <v>25</v>
      </c>
      <c r="FI111" s="24" t="s">
        <v>25</v>
      </c>
      <c r="FJ111" s="24" t="s">
        <v>25</v>
      </c>
      <c r="FK111" s="24" t="s">
        <v>25</v>
      </c>
      <c r="FL111" s="24" t="s">
        <v>25</v>
      </c>
      <c r="FM111" s="24" t="s">
        <v>25</v>
      </c>
      <c r="FN111" s="24" t="s">
        <v>25</v>
      </c>
      <c r="FO111" s="24" t="s">
        <v>25</v>
      </c>
      <c r="FP111" s="24" t="s">
        <v>25</v>
      </c>
      <c r="FQ111" s="24" t="s">
        <v>25</v>
      </c>
      <c r="FR111" s="24" t="s">
        <v>25</v>
      </c>
      <c r="FS111" s="24" t="s">
        <v>25</v>
      </c>
      <c r="FT111" s="24" t="s">
        <v>25</v>
      </c>
      <c r="FU111" s="24" t="s">
        <v>25</v>
      </c>
      <c r="FV111" s="24" t="s">
        <v>25</v>
      </c>
      <c r="FW111" s="24" t="s">
        <v>25</v>
      </c>
      <c r="FX111" s="24" t="s">
        <v>25</v>
      </c>
      <c r="FY111" s="24" t="s">
        <v>25</v>
      </c>
      <c r="FZ111" s="24" t="s">
        <v>25</v>
      </c>
      <c r="GA111" s="24" t="s">
        <v>25</v>
      </c>
      <c r="GB111" s="24" t="s">
        <v>25</v>
      </c>
      <c r="GC111" s="24" t="s">
        <v>25</v>
      </c>
      <c r="GD111" s="24" t="s">
        <v>25</v>
      </c>
      <c r="GE111" s="24" t="s">
        <v>25</v>
      </c>
      <c r="GF111" s="24" t="s">
        <v>25</v>
      </c>
      <c r="GG111" s="24" t="s">
        <v>25</v>
      </c>
      <c r="GH111" s="24" t="s">
        <v>25</v>
      </c>
      <c r="GI111" s="24" t="s">
        <v>25</v>
      </c>
      <c r="GJ111" s="24" t="s">
        <v>25</v>
      </c>
      <c r="GK111" s="24" t="s">
        <v>25</v>
      </c>
      <c r="GL111" s="24" t="s">
        <v>25</v>
      </c>
      <c r="GM111" s="24" t="s">
        <v>25</v>
      </c>
      <c r="GN111" s="24" t="s">
        <v>25</v>
      </c>
      <c r="GO111" s="24" t="s">
        <v>25</v>
      </c>
      <c r="GP111" s="24" t="s">
        <v>25</v>
      </c>
      <c r="GQ111" s="24" t="s">
        <v>25</v>
      </c>
      <c r="GR111" s="24" t="s">
        <v>25</v>
      </c>
      <c r="GS111" s="24" t="s">
        <v>25</v>
      </c>
      <c r="GT111" s="24" t="s">
        <v>25</v>
      </c>
      <c r="GU111" s="24" t="s">
        <v>25</v>
      </c>
      <c r="GV111" s="24" t="s">
        <v>25</v>
      </c>
      <c r="GW111" s="24" t="s">
        <v>25</v>
      </c>
      <c r="GX111" s="24" t="s">
        <v>25</v>
      </c>
      <c r="GY111" s="24" t="s">
        <v>25</v>
      </c>
      <c r="GZ111" s="24" t="s">
        <v>25</v>
      </c>
      <c r="HA111" s="24" t="s">
        <v>25</v>
      </c>
      <c r="HB111" s="24" t="s">
        <v>25</v>
      </c>
      <c r="HC111" s="24" t="s">
        <v>25</v>
      </c>
    </row>
    <row r="112" spans="1:221" s="26" customFormat="1" ht="108" x14ac:dyDescent="0.25">
      <c r="A112" s="24" t="s">
        <v>4880</v>
      </c>
      <c r="B112" s="24" t="s">
        <v>40</v>
      </c>
      <c r="C112" s="24" t="s">
        <v>23</v>
      </c>
      <c r="D112" s="24" t="s">
        <v>23</v>
      </c>
      <c r="E112" s="24" t="s">
        <v>4896</v>
      </c>
      <c r="F112" s="24" t="s">
        <v>21</v>
      </c>
      <c r="G112" s="24" t="s">
        <v>4897</v>
      </c>
      <c r="H112" s="24" t="s">
        <v>4890</v>
      </c>
      <c r="I112" s="24" t="s">
        <v>4898</v>
      </c>
      <c r="J112" s="24" t="s">
        <v>4899</v>
      </c>
      <c r="K112" s="24" t="s">
        <v>4900</v>
      </c>
      <c r="L112" s="24" t="s">
        <v>4901</v>
      </c>
      <c r="M112" s="24" t="s">
        <v>153</v>
      </c>
      <c r="N112" s="5" t="s">
        <v>25</v>
      </c>
      <c r="O112" s="5" t="s">
        <v>25</v>
      </c>
      <c r="P112" s="24" t="s">
        <v>1892</v>
      </c>
      <c r="Q112" s="24" t="s">
        <v>4902</v>
      </c>
      <c r="R112" s="24" t="s">
        <v>4903</v>
      </c>
      <c r="S112" s="24" t="s">
        <v>4904</v>
      </c>
      <c r="T112" s="24" t="s">
        <v>248</v>
      </c>
      <c r="U112" s="24" t="s">
        <v>25</v>
      </c>
      <c r="V112" s="5" t="s">
        <v>25</v>
      </c>
      <c r="W112" s="24" t="s">
        <v>87</v>
      </c>
      <c r="X112" s="24" t="s">
        <v>41</v>
      </c>
      <c r="Y112" s="24" t="s">
        <v>4905</v>
      </c>
      <c r="Z112" s="24" t="s">
        <v>4906</v>
      </c>
      <c r="AA112" s="24" t="s">
        <v>153</v>
      </c>
      <c r="AB112" s="5" t="s">
        <v>25</v>
      </c>
      <c r="AC112" s="5" t="s">
        <v>25</v>
      </c>
      <c r="AD112" s="24" t="s">
        <v>25</v>
      </c>
      <c r="AE112" s="24" t="s">
        <v>25</v>
      </c>
      <c r="AF112" s="24" t="s">
        <v>25</v>
      </c>
      <c r="AG112" s="24" t="s">
        <v>25</v>
      </c>
      <c r="AH112" s="24" t="s">
        <v>25</v>
      </c>
      <c r="AI112" s="24" t="s">
        <v>25</v>
      </c>
      <c r="AJ112" s="24" t="s">
        <v>25</v>
      </c>
      <c r="AK112" s="24" t="s">
        <v>784</v>
      </c>
      <c r="AL112" s="24" t="s">
        <v>4907</v>
      </c>
      <c r="AM112" s="24" t="s">
        <v>4908</v>
      </c>
      <c r="AN112" s="24" t="s">
        <v>4909</v>
      </c>
      <c r="AO112" s="24" t="s">
        <v>4910</v>
      </c>
      <c r="AP112" s="24" t="s">
        <v>153</v>
      </c>
      <c r="AQ112" s="5" t="s">
        <v>25</v>
      </c>
      <c r="AR112" s="5" t="s">
        <v>25</v>
      </c>
      <c r="AS112" s="24" t="s">
        <v>1892</v>
      </c>
      <c r="AT112" s="24" t="s">
        <v>4911</v>
      </c>
      <c r="AU112" s="24" t="s">
        <v>4912</v>
      </c>
      <c r="AV112" s="24" t="s">
        <v>4913</v>
      </c>
      <c r="AW112" s="24" t="s">
        <v>248</v>
      </c>
      <c r="AX112" s="24" t="s">
        <v>124</v>
      </c>
      <c r="AY112" s="5" t="s">
        <v>25</v>
      </c>
      <c r="AZ112" s="24" t="s">
        <v>87</v>
      </c>
      <c r="BA112" s="24" t="s">
        <v>357</v>
      </c>
      <c r="BB112" s="24" t="s">
        <v>4914</v>
      </c>
      <c r="BC112" s="24" t="s">
        <v>4915</v>
      </c>
      <c r="BD112" s="24" t="s">
        <v>153</v>
      </c>
      <c r="BE112" s="5" t="s">
        <v>25</v>
      </c>
      <c r="BF112" s="5" t="s">
        <v>25</v>
      </c>
      <c r="BG112" s="24" t="s">
        <v>25</v>
      </c>
      <c r="BH112" s="24" t="s">
        <v>25</v>
      </c>
      <c r="BI112" s="24" t="s">
        <v>25</v>
      </c>
      <c r="BJ112" s="24" t="s">
        <v>25</v>
      </c>
      <c r="BK112" s="24" t="s">
        <v>25</v>
      </c>
      <c r="BL112" s="24" t="s">
        <v>25</v>
      </c>
      <c r="BM112" s="24" t="s">
        <v>25</v>
      </c>
      <c r="BN112" s="24" t="s">
        <v>25</v>
      </c>
      <c r="BO112" s="24" t="s">
        <v>25</v>
      </c>
      <c r="BP112" s="24" t="s">
        <v>25</v>
      </c>
      <c r="BQ112" s="24" t="s">
        <v>25</v>
      </c>
      <c r="BR112" s="24" t="s">
        <v>25</v>
      </c>
      <c r="BS112" s="24" t="s">
        <v>25</v>
      </c>
      <c r="BT112" s="24" t="s">
        <v>25</v>
      </c>
      <c r="BU112" s="24" t="s">
        <v>25</v>
      </c>
      <c r="BV112" s="24" t="s">
        <v>25</v>
      </c>
      <c r="BW112" s="24" t="s">
        <v>25</v>
      </c>
      <c r="BX112" s="24" t="s">
        <v>25</v>
      </c>
      <c r="BY112" s="24" t="s">
        <v>25</v>
      </c>
      <c r="BZ112" s="24" t="s">
        <v>25</v>
      </c>
      <c r="CA112" s="24" t="s">
        <v>25</v>
      </c>
      <c r="CB112" s="24" t="s">
        <v>25</v>
      </c>
      <c r="CC112" s="24" t="s">
        <v>25</v>
      </c>
      <c r="CD112" s="24" t="s">
        <v>25</v>
      </c>
      <c r="CE112" s="24" t="s">
        <v>25</v>
      </c>
      <c r="CF112" s="24" t="s">
        <v>25</v>
      </c>
      <c r="CG112" s="24" t="s">
        <v>25</v>
      </c>
      <c r="CH112" s="24" t="s">
        <v>25</v>
      </c>
      <c r="CI112" s="24" t="s">
        <v>25</v>
      </c>
      <c r="CJ112" s="24" t="s">
        <v>25</v>
      </c>
      <c r="CK112" s="24" t="s">
        <v>25</v>
      </c>
      <c r="CL112" s="24" t="s">
        <v>25</v>
      </c>
      <c r="CM112" s="24" t="s">
        <v>25</v>
      </c>
      <c r="CN112" s="24" t="s">
        <v>25</v>
      </c>
      <c r="CO112" s="24" t="s">
        <v>25</v>
      </c>
      <c r="CP112" s="24" t="s">
        <v>25</v>
      </c>
      <c r="CQ112" s="24" t="s">
        <v>25</v>
      </c>
      <c r="CR112" s="24" t="s">
        <v>25</v>
      </c>
      <c r="CS112" s="24" t="s">
        <v>25</v>
      </c>
      <c r="CT112" s="24" t="s">
        <v>25</v>
      </c>
      <c r="CU112" s="24" t="s">
        <v>25</v>
      </c>
      <c r="CV112" s="24" t="s">
        <v>25</v>
      </c>
      <c r="CW112" s="24" t="s">
        <v>25</v>
      </c>
      <c r="CX112" s="24" t="s">
        <v>25</v>
      </c>
      <c r="CY112" s="24" t="s">
        <v>25</v>
      </c>
      <c r="CZ112" s="24" t="s">
        <v>25</v>
      </c>
      <c r="DA112" s="24" t="s">
        <v>25</v>
      </c>
      <c r="DB112" s="24" t="s">
        <v>25</v>
      </c>
      <c r="DC112" s="24" t="s">
        <v>25</v>
      </c>
      <c r="DD112" s="24" t="s">
        <v>25</v>
      </c>
      <c r="DE112" s="24" t="s">
        <v>25</v>
      </c>
      <c r="DF112" s="24" t="s">
        <v>25</v>
      </c>
      <c r="DG112" s="24" t="s">
        <v>25</v>
      </c>
      <c r="DH112" s="24" t="s">
        <v>25</v>
      </c>
      <c r="DI112" s="24" t="s">
        <v>25</v>
      </c>
      <c r="DJ112" s="24" t="s">
        <v>25</v>
      </c>
      <c r="DK112" s="24" t="s">
        <v>25</v>
      </c>
      <c r="DL112" s="24" t="s">
        <v>25</v>
      </c>
      <c r="DM112" s="24" t="s">
        <v>25</v>
      </c>
      <c r="DN112" s="24" t="s">
        <v>25</v>
      </c>
      <c r="DO112" s="24" t="s">
        <v>25</v>
      </c>
      <c r="DP112" s="24" t="s">
        <v>25</v>
      </c>
      <c r="DQ112" s="24" t="s">
        <v>25</v>
      </c>
      <c r="DR112" s="24" t="s">
        <v>25</v>
      </c>
      <c r="DS112" s="24" t="s">
        <v>25</v>
      </c>
      <c r="DT112" s="24" t="s">
        <v>23</v>
      </c>
      <c r="DU112" s="24" t="s">
        <v>25</v>
      </c>
      <c r="DV112" s="24" t="s">
        <v>25</v>
      </c>
      <c r="DW112" s="24" t="s">
        <v>25</v>
      </c>
      <c r="DX112" s="24" t="s">
        <v>25</v>
      </c>
      <c r="DY112" s="24" t="s">
        <v>25</v>
      </c>
      <c r="DZ112" s="24" t="s">
        <v>25</v>
      </c>
      <c r="EA112" s="24" t="s">
        <v>25</v>
      </c>
      <c r="EB112" s="24" t="s">
        <v>25</v>
      </c>
      <c r="EC112" s="24" t="s">
        <v>23</v>
      </c>
      <c r="ED112" s="24" t="s">
        <v>4916</v>
      </c>
      <c r="EE112" s="24" t="s">
        <v>25</v>
      </c>
      <c r="EF112" s="24" t="s">
        <v>124</v>
      </c>
      <c r="EG112" s="24" t="s">
        <v>4917</v>
      </c>
      <c r="EH112" s="24" t="s">
        <v>25</v>
      </c>
      <c r="EI112" s="24" t="s">
        <v>23</v>
      </c>
      <c r="EJ112" s="24" t="s">
        <v>4918</v>
      </c>
      <c r="EK112" s="24" t="s">
        <v>25</v>
      </c>
      <c r="EL112" s="24" t="s">
        <v>25</v>
      </c>
      <c r="EM112" s="24" t="s">
        <v>25</v>
      </c>
      <c r="EN112" s="24" t="s">
        <v>25</v>
      </c>
      <c r="EO112" s="24" t="s">
        <v>25</v>
      </c>
      <c r="EP112" s="24" t="s">
        <v>25</v>
      </c>
      <c r="EQ112" s="24" t="s">
        <v>25</v>
      </c>
      <c r="ER112" s="24" t="s">
        <v>25</v>
      </c>
      <c r="ES112" s="24" t="s">
        <v>25</v>
      </c>
      <c r="ET112" s="24" t="s">
        <v>25</v>
      </c>
      <c r="EU112" s="24" t="s">
        <v>25</v>
      </c>
      <c r="EV112" s="24" t="s">
        <v>25</v>
      </c>
      <c r="EW112" s="24" t="s">
        <v>25</v>
      </c>
      <c r="EX112" s="24" t="s">
        <v>25</v>
      </c>
      <c r="EY112" s="24" t="s">
        <v>25</v>
      </c>
      <c r="EZ112" s="24" t="s">
        <v>25</v>
      </c>
      <c r="FA112" s="24" t="s">
        <v>25</v>
      </c>
      <c r="FB112" s="24" t="s">
        <v>25</v>
      </c>
      <c r="FC112" s="24" t="s">
        <v>25</v>
      </c>
      <c r="FD112" s="24" t="s">
        <v>25</v>
      </c>
      <c r="FE112" s="24" t="s">
        <v>25</v>
      </c>
      <c r="FF112" s="24" t="s">
        <v>25</v>
      </c>
      <c r="FG112" s="24" t="s">
        <v>25</v>
      </c>
      <c r="FH112" s="24" t="s">
        <v>25</v>
      </c>
      <c r="FI112" s="24" t="s">
        <v>25</v>
      </c>
      <c r="FJ112" s="24" t="s">
        <v>25</v>
      </c>
      <c r="FK112" s="24" t="s">
        <v>25</v>
      </c>
      <c r="FL112" s="24" t="s">
        <v>25</v>
      </c>
      <c r="FM112" s="24" t="s">
        <v>25</v>
      </c>
      <c r="FN112" s="24" t="s">
        <v>25</v>
      </c>
      <c r="FO112" s="24" t="s">
        <v>25</v>
      </c>
      <c r="FP112" s="24" t="s">
        <v>25</v>
      </c>
      <c r="FQ112" s="24" t="s">
        <v>25</v>
      </c>
      <c r="FR112" s="24" t="s">
        <v>25</v>
      </c>
      <c r="FS112" s="24" t="s">
        <v>25</v>
      </c>
      <c r="FT112" s="24" t="s">
        <v>25</v>
      </c>
      <c r="FU112" s="24" t="s">
        <v>25</v>
      </c>
      <c r="FV112" s="24" t="s">
        <v>25</v>
      </c>
      <c r="FW112" s="24" t="s">
        <v>25</v>
      </c>
      <c r="FX112" s="24" t="s">
        <v>25</v>
      </c>
      <c r="FY112" s="24" t="s">
        <v>25</v>
      </c>
      <c r="FZ112" s="24" t="s">
        <v>25</v>
      </c>
      <c r="GA112" s="24" t="s">
        <v>25</v>
      </c>
      <c r="GB112" s="24" t="s">
        <v>25</v>
      </c>
      <c r="GC112" s="24" t="s">
        <v>25</v>
      </c>
      <c r="GD112" s="24" t="s">
        <v>25</v>
      </c>
      <c r="GE112" s="24" t="s">
        <v>25</v>
      </c>
      <c r="GF112" s="24" t="s">
        <v>25</v>
      </c>
      <c r="GG112" s="24" t="s">
        <v>25</v>
      </c>
      <c r="GH112" s="24" t="s">
        <v>25</v>
      </c>
      <c r="GI112" s="24" t="s">
        <v>25</v>
      </c>
      <c r="GJ112" s="24" t="s">
        <v>25</v>
      </c>
      <c r="GK112" s="24" t="s">
        <v>25</v>
      </c>
      <c r="GL112" s="24" t="s">
        <v>25</v>
      </c>
      <c r="GM112" s="24" t="s">
        <v>25</v>
      </c>
      <c r="GN112" s="24" t="s">
        <v>25</v>
      </c>
      <c r="GO112" s="24" t="s">
        <v>25</v>
      </c>
      <c r="GP112" s="24" t="s">
        <v>25</v>
      </c>
      <c r="GQ112" s="24" t="s">
        <v>25</v>
      </c>
      <c r="GR112" s="24" t="s">
        <v>25</v>
      </c>
      <c r="GS112" s="24" t="s">
        <v>25</v>
      </c>
      <c r="GT112" s="24" t="s">
        <v>25</v>
      </c>
      <c r="GU112" s="24" t="s">
        <v>25</v>
      </c>
      <c r="GV112" s="24" t="s">
        <v>25</v>
      </c>
      <c r="GW112" s="24" t="s">
        <v>4919</v>
      </c>
      <c r="GX112" s="24" t="s">
        <v>50</v>
      </c>
      <c r="GY112" s="24" t="s">
        <v>4923</v>
      </c>
      <c r="GZ112" s="24" t="s">
        <v>4920</v>
      </c>
      <c r="HA112" s="24" t="s">
        <v>4921</v>
      </c>
      <c r="HB112" s="24" t="s">
        <v>4922</v>
      </c>
      <c r="HC112" s="24" t="s">
        <v>25</v>
      </c>
    </row>
    <row r="113" spans="1:211" s="26" customFormat="1" ht="36" x14ac:dyDescent="0.25">
      <c r="A113" s="24" t="s">
        <v>3783</v>
      </c>
      <c r="B113" s="24" t="s">
        <v>40</v>
      </c>
      <c r="C113" s="24" t="s">
        <v>8657</v>
      </c>
      <c r="D113" s="24" t="s">
        <v>23</v>
      </c>
      <c r="E113" s="24" t="s">
        <v>65</v>
      </c>
      <c r="F113" s="24" t="s">
        <v>21</v>
      </c>
      <c r="G113" s="24" t="s">
        <v>3833</v>
      </c>
      <c r="H113" s="24" t="s">
        <v>354</v>
      </c>
      <c r="I113" s="24" t="s">
        <v>3834</v>
      </c>
      <c r="J113" s="24" t="s">
        <v>319</v>
      </c>
      <c r="K113" s="24" t="s">
        <v>3835</v>
      </c>
      <c r="L113" s="24" t="s">
        <v>3836</v>
      </c>
      <c r="M113" s="24" t="s">
        <v>23</v>
      </c>
      <c r="N113" s="5" t="s">
        <v>948</v>
      </c>
      <c r="O113" s="5" t="s">
        <v>25</v>
      </c>
      <c r="P113" s="24" t="s">
        <v>1505</v>
      </c>
      <c r="Q113" s="24" t="s">
        <v>187</v>
      </c>
      <c r="R113" s="24" t="s">
        <v>3837</v>
      </c>
      <c r="S113" s="24" t="s">
        <v>3838</v>
      </c>
      <c r="T113" s="24" t="s">
        <v>23</v>
      </c>
      <c r="U113" s="24" t="s">
        <v>3839</v>
      </c>
      <c r="V113" s="5" t="s">
        <v>25</v>
      </c>
      <c r="W113" s="24" t="s">
        <v>25</v>
      </c>
      <c r="X113" s="24" t="s">
        <v>25</v>
      </c>
      <c r="Y113" s="24" t="s">
        <v>25</v>
      </c>
      <c r="Z113" s="24" t="s">
        <v>25</v>
      </c>
      <c r="AA113" s="24" t="s">
        <v>25</v>
      </c>
      <c r="AB113" s="24" t="s">
        <v>25</v>
      </c>
      <c r="AC113" s="24" t="s">
        <v>25</v>
      </c>
      <c r="AD113" s="24" t="s">
        <v>25</v>
      </c>
      <c r="AE113" s="24" t="s">
        <v>25</v>
      </c>
      <c r="AF113" s="24" t="s">
        <v>25</v>
      </c>
      <c r="AG113" s="24" t="s">
        <v>25</v>
      </c>
      <c r="AH113" s="24" t="s">
        <v>25</v>
      </c>
      <c r="AI113" s="24" t="s">
        <v>25</v>
      </c>
      <c r="AJ113" s="24" t="s">
        <v>25</v>
      </c>
      <c r="AK113" s="24" t="s">
        <v>19</v>
      </c>
      <c r="AL113" s="24" t="s">
        <v>3840</v>
      </c>
      <c r="AM113" s="24" t="s">
        <v>2017</v>
      </c>
      <c r="AN113" s="24" t="s">
        <v>3841</v>
      </c>
      <c r="AO113" s="24" t="s">
        <v>3842</v>
      </c>
      <c r="AP113" s="24" t="s">
        <v>3843</v>
      </c>
      <c r="AQ113" s="5" t="s">
        <v>3476</v>
      </c>
      <c r="AR113" s="5" t="s">
        <v>25</v>
      </c>
      <c r="AS113" s="24" t="s">
        <v>1505</v>
      </c>
      <c r="AT113" s="24" t="s">
        <v>199</v>
      </c>
      <c r="AU113" s="24" t="s">
        <v>3844</v>
      </c>
      <c r="AV113" s="24" t="s">
        <v>3845</v>
      </c>
      <c r="AW113" s="24" t="s">
        <v>153</v>
      </c>
      <c r="AX113" s="24" t="s">
        <v>3846</v>
      </c>
      <c r="AY113" s="5" t="s">
        <v>25</v>
      </c>
      <c r="AZ113" s="24" t="s">
        <v>25</v>
      </c>
      <c r="BA113" s="24" t="s">
        <v>25</v>
      </c>
      <c r="BB113" s="24" t="s">
        <v>25</v>
      </c>
      <c r="BC113" s="24" t="s">
        <v>25</v>
      </c>
      <c r="BD113" s="24" t="s">
        <v>25</v>
      </c>
      <c r="BE113" s="24" t="s">
        <v>25</v>
      </c>
      <c r="BF113" s="24" t="s">
        <v>25</v>
      </c>
      <c r="BG113" s="24" t="s">
        <v>25</v>
      </c>
      <c r="BH113" s="24" t="s">
        <v>25</v>
      </c>
      <c r="BI113" s="24" t="s">
        <v>25</v>
      </c>
      <c r="BJ113" s="24" t="s">
        <v>25</v>
      </c>
      <c r="BK113" s="24" t="s">
        <v>25</v>
      </c>
      <c r="BL113" s="24" t="s">
        <v>25</v>
      </c>
      <c r="BM113" s="24" t="s">
        <v>25</v>
      </c>
      <c r="BN113" s="24" t="s">
        <v>25</v>
      </c>
      <c r="BO113" s="24" t="s">
        <v>25</v>
      </c>
      <c r="BP113" s="24" t="s">
        <v>25</v>
      </c>
      <c r="BQ113" s="24" t="s">
        <v>25</v>
      </c>
      <c r="BR113" s="24" t="s">
        <v>25</v>
      </c>
      <c r="BS113" s="24" t="s">
        <v>25</v>
      </c>
      <c r="BT113" s="24" t="s">
        <v>25</v>
      </c>
      <c r="BU113" s="24" t="s">
        <v>25</v>
      </c>
      <c r="BV113" s="24" t="s">
        <v>25</v>
      </c>
      <c r="BW113" s="24" t="s">
        <v>25</v>
      </c>
      <c r="BX113" s="24" t="s">
        <v>25</v>
      </c>
      <c r="BY113" s="24" t="s">
        <v>25</v>
      </c>
      <c r="BZ113" s="24" t="s">
        <v>25</v>
      </c>
      <c r="CA113" s="24" t="s">
        <v>25</v>
      </c>
      <c r="CB113" s="24" t="s">
        <v>25</v>
      </c>
      <c r="CC113" s="24" t="s">
        <v>25</v>
      </c>
      <c r="CD113" s="24" t="s">
        <v>25</v>
      </c>
      <c r="CE113" s="24" t="s">
        <v>25</v>
      </c>
      <c r="CF113" s="24" t="s">
        <v>25</v>
      </c>
      <c r="CG113" s="24" t="s">
        <v>25</v>
      </c>
      <c r="CH113" s="24" t="s">
        <v>25</v>
      </c>
      <c r="CI113" s="24" t="s">
        <v>25</v>
      </c>
      <c r="CJ113" s="24" t="s">
        <v>25</v>
      </c>
      <c r="CK113" s="24" t="s">
        <v>25</v>
      </c>
      <c r="CL113" s="24" t="s">
        <v>25</v>
      </c>
      <c r="CM113" s="24" t="s">
        <v>25</v>
      </c>
      <c r="CN113" s="24" t="s">
        <v>25</v>
      </c>
      <c r="CO113" s="24" t="s">
        <v>25</v>
      </c>
      <c r="CP113" s="24" t="s">
        <v>25</v>
      </c>
      <c r="CQ113" s="24" t="s">
        <v>25</v>
      </c>
      <c r="CR113" s="24" t="s">
        <v>25</v>
      </c>
      <c r="CS113" s="24" t="s">
        <v>25</v>
      </c>
      <c r="CT113" s="24" t="s">
        <v>25</v>
      </c>
      <c r="CU113" s="24" t="s">
        <v>25</v>
      </c>
      <c r="CV113" s="24" t="s">
        <v>25</v>
      </c>
      <c r="CW113" s="24" t="s">
        <v>25</v>
      </c>
      <c r="CX113" s="24" t="s">
        <v>25</v>
      </c>
      <c r="CY113" s="24" t="s">
        <v>25</v>
      </c>
      <c r="CZ113" s="24" t="s">
        <v>25</v>
      </c>
      <c r="DA113" s="24" t="s">
        <v>25</v>
      </c>
      <c r="DB113" s="24" t="s">
        <v>25</v>
      </c>
      <c r="DC113" s="24" t="s">
        <v>25</v>
      </c>
      <c r="DD113" s="24" t="s">
        <v>25</v>
      </c>
      <c r="DE113" s="24" t="s">
        <v>25</v>
      </c>
      <c r="DF113" s="24" t="s">
        <v>25</v>
      </c>
      <c r="DG113" s="24" t="s">
        <v>25</v>
      </c>
      <c r="DH113" s="24" t="s">
        <v>25</v>
      </c>
      <c r="DI113" s="24" t="s">
        <v>25</v>
      </c>
      <c r="DJ113" s="24" t="s">
        <v>25</v>
      </c>
      <c r="DK113" s="24" t="s">
        <v>25</v>
      </c>
      <c r="DL113" s="24" t="s">
        <v>25</v>
      </c>
      <c r="DM113" s="24" t="s">
        <v>25</v>
      </c>
      <c r="DN113" s="24" t="s">
        <v>25</v>
      </c>
      <c r="DO113" s="24" t="s">
        <v>25</v>
      </c>
      <c r="DP113" s="24" t="s">
        <v>25</v>
      </c>
      <c r="DQ113" s="24" t="s">
        <v>25</v>
      </c>
      <c r="DR113" s="24" t="s">
        <v>25</v>
      </c>
      <c r="DS113" s="24" t="s">
        <v>25</v>
      </c>
      <c r="DT113" s="24" t="s">
        <v>3847</v>
      </c>
      <c r="DU113" s="24" t="s">
        <v>25</v>
      </c>
      <c r="DV113" s="24" t="s">
        <v>25</v>
      </c>
      <c r="DW113" s="24" t="s">
        <v>25</v>
      </c>
      <c r="DX113" s="24" t="s">
        <v>25</v>
      </c>
      <c r="DY113" s="24" t="s">
        <v>25</v>
      </c>
      <c r="DZ113" s="24" t="s">
        <v>25</v>
      </c>
      <c r="EA113" s="24" t="s">
        <v>25</v>
      </c>
      <c r="EB113" s="24" t="s">
        <v>25</v>
      </c>
      <c r="EC113" s="24" t="s">
        <v>3848</v>
      </c>
      <c r="ED113" s="24" t="s">
        <v>1488</v>
      </c>
      <c r="EE113" s="24" t="s">
        <v>8690</v>
      </c>
      <c r="EF113" s="24" t="s">
        <v>3849</v>
      </c>
      <c r="EG113" s="24" t="s">
        <v>3162</v>
      </c>
      <c r="EH113" s="24" t="s">
        <v>8698</v>
      </c>
      <c r="EI113" s="24" t="s">
        <v>25</v>
      </c>
      <c r="EJ113" s="24" t="s">
        <v>25</v>
      </c>
      <c r="EK113" s="24" t="s">
        <v>25</v>
      </c>
      <c r="EL113" s="24" t="s">
        <v>25</v>
      </c>
      <c r="EM113" s="24" t="s">
        <v>25</v>
      </c>
      <c r="EN113" s="24" t="s">
        <v>25</v>
      </c>
      <c r="EO113" s="24" t="s">
        <v>25</v>
      </c>
      <c r="EP113" s="24" t="s">
        <v>25</v>
      </c>
      <c r="EQ113" s="24" t="s">
        <v>25</v>
      </c>
      <c r="ER113" s="24" t="s">
        <v>25</v>
      </c>
      <c r="ES113" s="24" t="s">
        <v>25</v>
      </c>
      <c r="ET113" s="24" t="s">
        <v>25</v>
      </c>
      <c r="EU113" s="24" t="s">
        <v>25</v>
      </c>
      <c r="EV113" s="24" t="s">
        <v>25</v>
      </c>
      <c r="EW113" s="24" t="s">
        <v>25</v>
      </c>
      <c r="EX113" s="24" t="s">
        <v>25</v>
      </c>
      <c r="EY113" s="24" t="s">
        <v>25</v>
      </c>
      <c r="EZ113" s="24" t="s">
        <v>25</v>
      </c>
      <c r="FA113" s="24" t="s">
        <v>25</v>
      </c>
      <c r="FB113" s="24" t="s">
        <v>25</v>
      </c>
      <c r="FC113" s="24" t="s">
        <v>25</v>
      </c>
      <c r="FD113" s="24" t="s">
        <v>25</v>
      </c>
      <c r="FE113" s="24" t="s">
        <v>25</v>
      </c>
      <c r="FF113" s="24" t="s">
        <v>25</v>
      </c>
      <c r="FG113" s="24" t="s">
        <v>25</v>
      </c>
      <c r="FH113" s="24" t="s">
        <v>25</v>
      </c>
      <c r="FI113" s="24" t="s">
        <v>25</v>
      </c>
      <c r="FJ113" s="24" t="s">
        <v>25</v>
      </c>
      <c r="FK113" s="24" t="s">
        <v>25</v>
      </c>
      <c r="FL113" s="24" t="s">
        <v>25</v>
      </c>
      <c r="FM113" s="24" t="s">
        <v>25</v>
      </c>
      <c r="FN113" s="24" t="s">
        <v>25</v>
      </c>
      <c r="FO113" s="24" t="s">
        <v>25</v>
      </c>
      <c r="FP113" s="24" t="s">
        <v>25</v>
      </c>
      <c r="FQ113" s="24" t="s">
        <v>25</v>
      </c>
      <c r="FR113" s="24" t="s">
        <v>25</v>
      </c>
      <c r="FS113" s="24" t="s">
        <v>25</v>
      </c>
      <c r="FT113" s="24" t="s">
        <v>25</v>
      </c>
      <c r="FU113" s="24" t="s">
        <v>25</v>
      </c>
      <c r="FV113" s="24" t="s">
        <v>25</v>
      </c>
      <c r="FW113" s="24" t="s">
        <v>25</v>
      </c>
      <c r="FX113" s="24" t="s">
        <v>25</v>
      </c>
      <c r="FY113" s="24" t="s">
        <v>25</v>
      </c>
      <c r="FZ113" s="24" t="s">
        <v>25</v>
      </c>
      <c r="GA113" s="24" t="s">
        <v>25</v>
      </c>
      <c r="GB113" s="24" t="s">
        <v>25</v>
      </c>
      <c r="GC113" s="24" t="s">
        <v>25</v>
      </c>
      <c r="GD113" s="24" t="s">
        <v>25</v>
      </c>
      <c r="GE113" s="24" t="s">
        <v>25</v>
      </c>
      <c r="GF113" s="24" t="s">
        <v>25</v>
      </c>
      <c r="GG113" s="24" t="s">
        <v>25</v>
      </c>
      <c r="GH113" s="24" t="s">
        <v>25</v>
      </c>
      <c r="GI113" s="24" t="s">
        <v>25</v>
      </c>
      <c r="GJ113" s="24" t="s">
        <v>25</v>
      </c>
      <c r="GK113" s="24" t="s">
        <v>25</v>
      </c>
      <c r="GL113" s="24" t="s">
        <v>25</v>
      </c>
      <c r="GM113" s="24" t="s">
        <v>25</v>
      </c>
      <c r="GN113" s="24" t="s">
        <v>25</v>
      </c>
      <c r="GO113" s="24" t="s">
        <v>25</v>
      </c>
      <c r="GP113" s="24" t="s">
        <v>25</v>
      </c>
      <c r="GQ113" s="24" t="s">
        <v>25</v>
      </c>
      <c r="GR113" s="24" t="s">
        <v>25</v>
      </c>
      <c r="GS113" s="24" t="s">
        <v>25</v>
      </c>
      <c r="GT113" s="24" t="s">
        <v>25</v>
      </c>
      <c r="GU113" s="24" t="s">
        <v>25</v>
      </c>
      <c r="GV113" s="24" t="s">
        <v>25</v>
      </c>
      <c r="GW113" s="24" t="s">
        <v>25</v>
      </c>
      <c r="GX113" s="24" t="s">
        <v>25</v>
      </c>
      <c r="GY113" s="24" t="s">
        <v>25</v>
      </c>
      <c r="GZ113" s="24" t="s">
        <v>25</v>
      </c>
      <c r="HA113" s="24" t="s">
        <v>25</v>
      </c>
      <c r="HB113" s="24" t="s">
        <v>25</v>
      </c>
      <c r="HC113" s="24" t="s">
        <v>25</v>
      </c>
    </row>
    <row r="114" spans="1:211" s="98" customFormat="1" ht="24" x14ac:dyDescent="0.25">
      <c r="A114" s="24" t="s">
        <v>3850</v>
      </c>
      <c r="B114" s="24" t="s">
        <v>3860</v>
      </c>
      <c r="C114" s="24" t="s">
        <v>23</v>
      </c>
      <c r="D114" s="24" t="s">
        <v>23</v>
      </c>
      <c r="E114" s="24" t="s">
        <v>3861</v>
      </c>
      <c r="F114" s="24" t="s">
        <v>21</v>
      </c>
      <c r="G114" s="24" t="s">
        <v>3862</v>
      </c>
      <c r="H114" s="24" t="s">
        <v>19</v>
      </c>
      <c r="I114" s="24" t="s">
        <v>3863</v>
      </c>
      <c r="J114" s="24" t="s">
        <v>64</v>
      </c>
      <c r="K114" s="24" t="s">
        <v>3864</v>
      </c>
      <c r="L114" s="24" t="s">
        <v>3865</v>
      </c>
      <c r="M114" s="24" t="s">
        <v>3866</v>
      </c>
      <c r="N114" s="5" t="s">
        <v>25</v>
      </c>
      <c r="O114" s="5" t="s">
        <v>25</v>
      </c>
      <c r="P114" s="24" t="s">
        <v>747</v>
      </c>
      <c r="Q114" s="24" t="s">
        <v>896</v>
      </c>
      <c r="R114" s="24" t="s">
        <v>23</v>
      </c>
      <c r="S114" s="24" t="s">
        <v>23</v>
      </c>
      <c r="T114" s="24" t="s">
        <v>3867</v>
      </c>
      <c r="U114" s="24" t="s">
        <v>25</v>
      </c>
      <c r="V114" s="5" t="s">
        <v>25</v>
      </c>
      <c r="W114" s="24" t="s">
        <v>25</v>
      </c>
      <c r="X114" s="24" t="s">
        <v>25</v>
      </c>
      <c r="Y114" s="24" t="s">
        <v>25</v>
      </c>
      <c r="Z114" s="24" t="s">
        <v>25</v>
      </c>
      <c r="AA114" s="24" t="s">
        <v>25</v>
      </c>
      <c r="AB114" s="24" t="s">
        <v>25</v>
      </c>
      <c r="AC114" s="24" t="s">
        <v>25</v>
      </c>
      <c r="AD114" s="24" t="s">
        <v>25</v>
      </c>
      <c r="AE114" s="24" t="s">
        <v>25</v>
      </c>
      <c r="AF114" s="24" t="s">
        <v>25</v>
      </c>
      <c r="AG114" s="24" t="s">
        <v>25</v>
      </c>
      <c r="AH114" s="24" t="s">
        <v>25</v>
      </c>
      <c r="AI114" s="24" t="s">
        <v>25</v>
      </c>
      <c r="AJ114" s="24" t="s">
        <v>25</v>
      </c>
      <c r="AK114" s="24" t="s">
        <v>327</v>
      </c>
      <c r="AL114" s="24" t="s">
        <v>3868</v>
      </c>
      <c r="AM114" s="24" t="s">
        <v>47</v>
      </c>
      <c r="AN114" s="24" t="s">
        <v>3869</v>
      </c>
      <c r="AO114" s="24" t="s">
        <v>3870</v>
      </c>
      <c r="AP114" s="24" t="s">
        <v>3871</v>
      </c>
      <c r="AQ114" s="5" t="s">
        <v>25</v>
      </c>
      <c r="AR114" s="5" t="s">
        <v>25</v>
      </c>
      <c r="AS114" s="24" t="s">
        <v>747</v>
      </c>
      <c r="AT114" s="24" t="s">
        <v>199</v>
      </c>
      <c r="AU114" s="24" t="s">
        <v>23</v>
      </c>
      <c r="AV114" s="24" t="s">
        <v>23</v>
      </c>
      <c r="AW114" s="24" t="s">
        <v>3872</v>
      </c>
      <c r="AX114" s="24" t="s">
        <v>23</v>
      </c>
      <c r="AY114" s="5" t="s">
        <v>25</v>
      </c>
      <c r="AZ114" s="24" t="s">
        <v>25</v>
      </c>
      <c r="BA114" s="24" t="s">
        <v>25</v>
      </c>
      <c r="BB114" s="24" t="s">
        <v>25</v>
      </c>
      <c r="BC114" s="24" t="s">
        <v>25</v>
      </c>
      <c r="BD114" s="24" t="s">
        <v>25</v>
      </c>
      <c r="BE114" s="24" t="s">
        <v>25</v>
      </c>
      <c r="BF114" s="24" t="s">
        <v>25</v>
      </c>
      <c r="BG114" s="24" t="s">
        <v>25</v>
      </c>
      <c r="BH114" s="24" t="s">
        <v>25</v>
      </c>
      <c r="BI114" s="24" t="s">
        <v>25</v>
      </c>
      <c r="BJ114" s="24" t="s">
        <v>25</v>
      </c>
      <c r="BK114" s="24" t="s">
        <v>25</v>
      </c>
      <c r="BL114" s="24" t="s">
        <v>25</v>
      </c>
      <c r="BM114" s="24" t="s">
        <v>25</v>
      </c>
      <c r="BN114" s="24" t="s">
        <v>25</v>
      </c>
      <c r="BO114" s="24" t="s">
        <v>25</v>
      </c>
      <c r="BP114" s="24" t="s">
        <v>25</v>
      </c>
      <c r="BQ114" s="24" t="s">
        <v>25</v>
      </c>
      <c r="BR114" s="24" t="s">
        <v>25</v>
      </c>
      <c r="BS114" s="24" t="s">
        <v>25</v>
      </c>
      <c r="BT114" s="24" t="s">
        <v>25</v>
      </c>
      <c r="BU114" s="24" t="s">
        <v>25</v>
      </c>
      <c r="BV114" s="24" t="s">
        <v>25</v>
      </c>
      <c r="BW114" s="24" t="s">
        <v>25</v>
      </c>
      <c r="BX114" s="24" t="s">
        <v>25</v>
      </c>
      <c r="BY114" s="24" t="s">
        <v>25</v>
      </c>
      <c r="BZ114" s="24" t="s">
        <v>25</v>
      </c>
      <c r="CA114" s="24" t="s">
        <v>25</v>
      </c>
      <c r="CB114" s="24" t="s">
        <v>25</v>
      </c>
      <c r="CC114" s="24" t="s">
        <v>25</v>
      </c>
      <c r="CD114" s="24" t="s">
        <v>25</v>
      </c>
      <c r="CE114" s="24" t="s">
        <v>25</v>
      </c>
      <c r="CF114" s="24" t="s">
        <v>25</v>
      </c>
      <c r="CG114" s="24" t="s">
        <v>25</v>
      </c>
      <c r="CH114" s="24" t="s">
        <v>25</v>
      </c>
      <c r="CI114" s="24" t="s">
        <v>25</v>
      </c>
      <c r="CJ114" s="24" t="s">
        <v>25</v>
      </c>
      <c r="CK114" s="24" t="s">
        <v>25</v>
      </c>
      <c r="CL114" s="24" t="s">
        <v>25</v>
      </c>
      <c r="CM114" s="24" t="s">
        <v>25</v>
      </c>
      <c r="CN114" s="24" t="s">
        <v>25</v>
      </c>
      <c r="CO114" s="24" t="s">
        <v>25</v>
      </c>
      <c r="CP114" s="24" t="s">
        <v>25</v>
      </c>
      <c r="CQ114" s="24" t="s">
        <v>25</v>
      </c>
      <c r="CR114" s="24" t="s">
        <v>25</v>
      </c>
      <c r="CS114" s="24" t="s">
        <v>25</v>
      </c>
      <c r="CT114" s="24" t="s">
        <v>25</v>
      </c>
      <c r="CU114" s="24" t="s">
        <v>25</v>
      </c>
      <c r="CV114" s="24" t="s">
        <v>25</v>
      </c>
      <c r="CW114" s="24" t="s">
        <v>25</v>
      </c>
      <c r="CX114" s="24" t="s">
        <v>25</v>
      </c>
      <c r="CY114" s="24" t="s">
        <v>25</v>
      </c>
      <c r="CZ114" s="24" t="s">
        <v>25</v>
      </c>
      <c r="DA114" s="24" t="s">
        <v>25</v>
      </c>
      <c r="DB114" s="24" t="s">
        <v>25</v>
      </c>
      <c r="DC114" s="24" t="s">
        <v>25</v>
      </c>
      <c r="DD114" s="24" t="s">
        <v>25</v>
      </c>
      <c r="DE114" s="24" t="s">
        <v>25</v>
      </c>
      <c r="DF114" s="24" t="s">
        <v>25</v>
      </c>
      <c r="DG114" s="24" t="s">
        <v>25</v>
      </c>
      <c r="DH114" s="24" t="s">
        <v>25</v>
      </c>
      <c r="DI114" s="24" t="s">
        <v>25</v>
      </c>
      <c r="DJ114" s="24" t="s">
        <v>25</v>
      </c>
      <c r="DK114" s="24" t="s">
        <v>25</v>
      </c>
      <c r="DL114" s="24" t="s">
        <v>25</v>
      </c>
      <c r="DM114" s="24" t="s">
        <v>25</v>
      </c>
      <c r="DN114" s="24" t="s">
        <v>25</v>
      </c>
      <c r="DO114" s="24" t="s">
        <v>25</v>
      </c>
      <c r="DP114" s="24" t="s">
        <v>25</v>
      </c>
      <c r="DQ114" s="24" t="s">
        <v>25</v>
      </c>
      <c r="DR114" s="24" t="s">
        <v>25</v>
      </c>
      <c r="DS114" s="24" t="s">
        <v>25</v>
      </c>
      <c r="DT114" s="24" t="s">
        <v>23</v>
      </c>
      <c r="DU114" s="24" t="s">
        <v>25</v>
      </c>
      <c r="DV114" s="24" t="s">
        <v>25</v>
      </c>
      <c r="DW114" s="24" t="s">
        <v>25</v>
      </c>
      <c r="DX114" s="24" t="s">
        <v>25</v>
      </c>
      <c r="DY114" s="24" t="s">
        <v>25</v>
      </c>
      <c r="DZ114" s="24" t="s">
        <v>25</v>
      </c>
      <c r="EA114" s="24" t="s">
        <v>25</v>
      </c>
      <c r="EB114" s="24" t="s">
        <v>25</v>
      </c>
      <c r="EC114" s="24" t="s">
        <v>23</v>
      </c>
      <c r="ED114" s="24" t="s">
        <v>23</v>
      </c>
      <c r="EE114" s="24" t="s">
        <v>25</v>
      </c>
      <c r="EF114" s="24" t="s">
        <v>23</v>
      </c>
      <c r="EG114" s="24" t="s">
        <v>3873</v>
      </c>
      <c r="EH114" s="24" t="s">
        <v>25</v>
      </c>
      <c r="EI114" s="24" t="s">
        <v>25</v>
      </c>
      <c r="EJ114" s="24" t="s">
        <v>25</v>
      </c>
      <c r="EK114" s="24" t="s">
        <v>25</v>
      </c>
      <c r="EL114" s="24" t="s">
        <v>25</v>
      </c>
      <c r="EM114" s="24" t="s">
        <v>25</v>
      </c>
      <c r="EN114" s="24" t="s">
        <v>25</v>
      </c>
      <c r="EO114" s="24" t="s">
        <v>25</v>
      </c>
      <c r="EP114" s="24" t="s">
        <v>25</v>
      </c>
      <c r="EQ114" s="24" t="s">
        <v>25</v>
      </c>
      <c r="ER114" s="24" t="s">
        <v>25</v>
      </c>
      <c r="ES114" s="24" t="s">
        <v>25</v>
      </c>
      <c r="ET114" s="24" t="s">
        <v>25</v>
      </c>
      <c r="EU114" s="24" t="s">
        <v>25</v>
      </c>
      <c r="EV114" s="24" t="s">
        <v>25</v>
      </c>
      <c r="EW114" s="24" t="s">
        <v>25</v>
      </c>
      <c r="EX114" s="24" t="s">
        <v>25</v>
      </c>
      <c r="EY114" s="24" t="s">
        <v>25</v>
      </c>
      <c r="EZ114" s="24" t="s">
        <v>25</v>
      </c>
      <c r="FA114" s="24" t="s">
        <v>25</v>
      </c>
      <c r="FB114" s="24" t="s">
        <v>25</v>
      </c>
      <c r="FC114" s="24" t="s">
        <v>25</v>
      </c>
      <c r="FD114" s="24" t="s">
        <v>25</v>
      </c>
      <c r="FE114" s="24" t="s">
        <v>25</v>
      </c>
      <c r="FF114" s="24" t="s">
        <v>25</v>
      </c>
      <c r="FG114" s="24" t="s">
        <v>25</v>
      </c>
      <c r="FH114" s="24" t="s">
        <v>25</v>
      </c>
      <c r="FI114" s="24" t="s">
        <v>25</v>
      </c>
      <c r="FJ114" s="24" t="s">
        <v>25</v>
      </c>
      <c r="FK114" s="24" t="s">
        <v>25</v>
      </c>
      <c r="FL114" s="24" t="s">
        <v>25</v>
      </c>
      <c r="FM114" s="24" t="s">
        <v>25</v>
      </c>
      <c r="FN114" s="24" t="s">
        <v>25</v>
      </c>
      <c r="FO114" s="24" t="s">
        <v>25</v>
      </c>
      <c r="FP114" s="24" t="s">
        <v>25</v>
      </c>
      <c r="FQ114" s="24" t="s">
        <v>25</v>
      </c>
      <c r="FR114" s="24" t="s">
        <v>25</v>
      </c>
      <c r="FS114" s="24" t="s">
        <v>25</v>
      </c>
      <c r="FT114" s="24" t="s">
        <v>25</v>
      </c>
      <c r="FU114" s="24" t="s">
        <v>25</v>
      </c>
      <c r="FV114" s="24" t="s">
        <v>25</v>
      </c>
      <c r="FW114" s="24" t="s">
        <v>25</v>
      </c>
      <c r="FX114" s="24" t="s">
        <v>25</v>
      </c>
      <c r="FY114" s="24" t="s">
        <v>25</v>
      </c>
      <c r="FZ114" s="24" t="s">
        <v>25</v>
      </c>
      <c r="GA114" s="24" t="s">
        <v>25</v>
      </c>
      <c r="GB114" s="24" t="s">
        <v>25</v>
      </c>
      <c r="GC114" s="24" t="s">
        <v>25</v>
      </c>
      <c r="GD114" s="24" t="s">
        <v>25</v>
      </c>
      <c r="GE114" s="24" t="s">
        <v>25</v>
      </c>
      <c r="GF114" s="24" t="s">
        <v>25</v>
      </c>
      <c r="GG114" s="24" t="s">
        <v>25</v>
      </c>
      <c r="GH114" s="24" t="s">
        <v>25</v>
      </c>
      <c r="GI114" s="24" t="s">
        <v>25</v>
      </c>
      <c r="GJ114" s="24" t="s">
        <v>25</v>
      </c>
      <c r="GK114" s="24" t="s">
        <v>25</v>
      </c>
      <c r="GL114" s="24" t="s">
        <v>25</v>
      </c>
      <c r="GM114" s="24" t="s">
        <v>25</v>
      </c>
      <c r="GN114" s="24" t="s">
        <v>25</v>
      </c>
      <c r="GO114" s="24" t="s">
        <v>25</v>
      </c>
      <c r="GP114" s="24" t="s">
        <v>25</v>
      </c>
      <c r="GQ114" s="24" t="s">
        <v>25</v>
      </c>
      <c r="GR114" s="24" t="s">
        <v>25</v>
      </c>
      <c r="GS114" s="24" t="s">
        <v>25</v>
      </c>
      <c r="GT114" s="24" t="s">
        <v>25</v>
      </c>
      <c r="GU114" s="24" t="s">
        <v>25</v>
      </c>
      <c r="GV114" s="24" t="s">
        <v>25</v>
      </c>
      <c r="GW114" s="24" t="s">
        <v>25</v>
      </c>
      <c r="GX114" s="24" t="s">
        <v>25</v>
      </c>
      <c r="GY114" s="24" t="s">
        <v>25</v>
      </c>
      <c r="GZ114" s="24" t="s">
        <v>25</v>
      </c>
      <c r="HA114" s="24" t="s">
        <v>25</v>
      </c>
      <c r="HB114" s="24" t="s">
        <v>25</v>
      </c>
      <c r="HC114" s="24" t="s">
        <v>25</v>
      </c>
    </row>
    <row r="115" spans="1:211" s="26" customFormat="1" ht="36" x14ac:dyDescent="0.25">
      <c r="A115" s="40" t="s">
        <v>595</v>
      </c>
      <c r="B115" s="40" t="s">
        <v>40</v>
      </c>
      <c r="C115" s="40" t="s">
        <v>7544</v>
      </c>
      <c r="D115" s="40" t="s">
        <v>1662</v>
      </c>
      <c r="E115" s="40" t="s">
        <v>1663</v>
      </c>
      <c r="F115" s="40" t="s">
        <v>385</v>
      </c>
      <c r="G115" s="40" t="s">
        <v>1664</v>
      </c>
      <c r="H115" s="40" t="s">
        <v>1665</v>
      </c>
      <c r="I115" s="40" t="s">
        <v>1666</v>
      </c>
      <c r="J115" s="40" t="s">
        <v>1667</v>
      </c>
      <c r="K115" s="40" t="s">
        <v>1668</v>
      </c>
      <c r="L115" s="40" t="s">
        <v>1669</v>
      </c>
      <c r="M115" s="40" t="s">
        <v>248</v>
      </c>
      <c r="N115" s="63" t="s">
        <v>1670</v>
      </c>
      <c r="O115" s="63" t="s">
        <v>23</v>
      </c>
      <c r="P115" s="40" t="s">
        <v>8548</v>
      </c>
      <c r="Q115" s="40" t="s">
        <v>1671</v>
      </c>
      <c r="R115" s="40" t="s">
        <v>1672</v>
      </c>
      <c r="S115" s="40" t="s">
        <v>1673</v>
      </c>
      <c r="T115" s="40" t="s">
        <v>23</v>
      </c>
      <c r="U115" s="40" t="s">
        <v>23</v>
      </c>
      <c r="V115" s="40" t="s">
        <v>23</v>
      </c>
      <c r="W115" s="40" t="s">
        <v>8549</v>
      </c>
      <c r="X115" s="40" t="s">
        <v>1674</v>
      </c>
      <c r="Y115" s="40" t="s">
        <v>1675</v>
      </c>
      <c r="Z115" s="40" t="s">
        <v>1676</v>
      </c>
      <c r="AA115" s="40" t="s">
        <v>23</v>
      </c>
      <c r="AB115" s="40" t="s">
        <v>23</v>
      </c>
      <c r="AC115" s="40" t="s">
        <v>23</v>
      </c>
      <c r="AD115" s="40" t="s">
        <v>25</v>
      </c>
      <c r="AE115" s="40" t="s">
        <v>25</v>
      </c>
      <c r="AF115" s="40" t="s">
        <v>25</v>
      </c>
      <c r="AG115" s="40" t="s">
        <v>25</v>
      </c>
      <c r="AH115" s="40" t="s">
        <v>25</v>
      </c>
      <c r="AI115" s="40" t="s">
        <v>25</v>
      </c>
      <c r="AJ115" s="40" t="s">
        <v>25</v>
      </c>
      <c r="AK115" s="40" t="s">
        <v>1677</v>
      </c>
      <c r="AL115" s="40" t="s">
        <v>1678</v>
      </c>
      <c r="AM115" s="40" t="s">
        <v>394</v>
      </c>
      <c r="AN115" s="40" t="s">
        <v>1679</v>
      </c>
      <c r="AO115" s="40" t="s">
        <v>1680</v>
      </c>
      <c r="AP115" s="40" t="s">
        <v>1681</v>
      </c>
      <c r="AQ115" s="63" t="s">
        <v>124</v>
      </c>
      <c r="AR115" s="63" t="s">
        <v>124</v>
      </c>
      <c r="AS115" s="40" t="s">
        <v>25</v>
      </c>
      <c r="AT115" s="40" t="s">
        <v>25</v>
      </c>
      <c r="AU115" s="40" t="s">
        <v>25</v>
      </c>
      <c r="AV115" s="40" t="s">
        <v>25</v>
      </c>
      <c r="AW115" s="40" t="s">
        <v>25</v>
      </c>
      <c r="AX115" s="40" t="s">
        <v>25</v>
      </c>
      <c r="AY115" s="40" t="s">
        <v>25</v>
      </c>
      <c r="AZ115" s="40" t="s">
        <v>25</v>
      </c>
      <c r="BA115" s="40" t="s">
        <v>25</v>
      </c>
      <c r="BB115" s="40" t="s">
        <v>25</v>
      </c>
      <c r="BC115" s="40" t="s">
        <v>25</v>
      </c>
      <c r="BD115" s="40" t="s">
        <v>25</v>
      </c>
      <c r="BE115" s="40" t="s">
        <v>25</v>
      </c>
      <c r="BF115" s="40" t="s">
        <v>25</v>
      </c>
      <c r="BG115" s="40" t="s">
        <v>25</v>
      </c>
      <c r="BH115" s="40" t="s">
        <v>25</v>
      </c>
      <c r="BI115" s="40" t="s">
        <v>25</v>
      </c>
      <c r="BJ115" s="40" t="s">
        <v>25</v>
      </c>
      <c r="BK115" s="40" t="s">
        <v>25</v>
      </c>
      <c r="BL115" s="40" t="s">
        <v>25</v>
      </c>
      <c r="BM115" s="40" t="s">
        <v>25</v>
      </c>
      <c r="BN115" s="40" t="s">
        <v>25</v>
      </c>
      <c r="BO115" s="40" t="s">
        <v>25</v>
      </c>
      <c r="BP115" s="40" t="s">
        <v>25</v>
      </c>
      <c r="BQ115" s="40" t="s">
        <v>25</v>
      </c>
      <c r="BR115" s="40" t="s">
        <v>25</v>
      </c>
      <c r="BS115" s="40" t="s">
        <v>25</v>
      </c>
      <c r="BT115" s="40" t="s">
        <v>25</v>
      </c>
      <c r="BU115" s="40" t="s">
        <v>25</v>
      </c>
      <c r="BV115" s="40" t="s">
        <v>25</v>
      </c>
      <c r="BW115" s="40" t="s">
        <v>25</v>
      </c>
      <c r="BX115" s="40" t="s">
        <v>25</v>
      </c>
      <c r="BY115" s="40" t="s">
        <v>25</v>
      </c>
      <c r="BZ115" s="40" t="s">
        <v>25</v>
      </c>
      <c r="CA115" s="40" t="s">
        <v>25</v>
      </c>
      <c r="CB115" s="40" t="s">
        <v>25</v>
      </c>
      <c r="CC115" s="40" t="s">
        <v>25</v>
      </c>
      <c r="CD115" s="40" t="s">
        <v>25</v>
      </c>
      <c r="CE115" s="40" t="s">
        <v>25</v>
      </c>
      <c r="CF115" s="40" t="s">
        <v>25</v>
      </c>
      <c r="CG115" s="40" t="s">
        <v>25</v>
      </c>
      <c r="CH115" s="40" t="s">
        <v>25</v>
      </c>
      <c r="CI115" s="40" t="s">
        <v>25</v>
      </c>
      <c r="CJ115" s="40" t="s">
        <v>25</v>
      </c>
      <c r="CK115" s="40" t="s">
        <v>25</v>
      </c>
      <c r="CL115" s="40" t="s">
        <v>25</v>
      </c>
      <c r="CM115" s="40" t="s">
        <v>25</v>
      </c>
      <c r="CN115" s="40" t="s">
        <v>25</v>
      </c>
      <c r="CO115" s="40" t="s">
        <v>25</v>
      </c>
      <c r="CP115" s="40" t="s">
        <v>25</v>
      </c>
      <c r="CQ115" s="40" t="s">
        <v>25</v>
      </c>
      <c r="CR115" s="40" t="s">
        <v>25</v>
      </c>
      <c r="CS115" s="40" t="s">
        <v>25</v>
      </c>
      <c r="CT115" s="40" t="s">
        <v>25</v>
      </c>
      <c r="CU115" s="40" t="s">
        <v>25</v>
      </c>
      <c r="CV115" s="40" t="s">
        <v>25</v>
      </c>
      <c r="CW115" s="40" t="s">
        <v>25</v>
      </c>
      <c r="CX115" s="40" t="s">
        <v>25</v>
      </c>
      <c r="CY115" s="40" t="s">
        <v>25</v>
      </c>
      <c r="CZ115" s="40" t="s">
        <v>25</v>
      </c>
      <c r="DA115" s="40" t="s">
        <v>25</v>
      </c>
      <c r="DB115" s="40" t="s">
        <v>25</v>
      </c>
      <c r="DC115" s="40" t="s">
        <v>25</v>
      </c>
      <c r="DD115" s="40" t="s">
        <v>25</v>
      </c>
      <c r="DE115" s="40" t="s">
        <v>25</v>
      </c>
      <c r="DF115" s="40" t="s">
        <v>25</v>
      </c>
      <c r="DG115" s="40" t="s">
        <v>25</v>
      </c>
      <c r="DH115" s="40" t="s">
        <v>25</v>
      </c>
      <c r="DI115" s="40" t="s">
        <v>25</v>
      </c>
      <c r="DJ115" s="40" t="s">
        <v>25</v>
      </c>
      <c r="DK115" s="40" t="s">
        <v>25</v>
      </c>
      <c r="DL115" s="40" t="s">
        <v>25</v>
      </c>
      <c r="DM115" s="40" t="s">
        <v>25</v>
      </c>
      <c r="DN115" s="40" t="s">
        <v>25</v>
      </c>
      <c r="DO115" s="40" t="s">
        <v>25</v>
      </c>
      <c r="DP115" s="40" t="s">
        <v>25</v>
      </c>
      <c r="DQ115" s="40" t="s">
        <v>25</v>
      </c>
      <c r="DR115" s="40" t="s">
        <v>25</v>
      </c>
      <c r="DS115" s="40" t="s">
        <v>25</v>
      </c>
      <c r="DT115" s="40" t="s">
        <v>691</v>
      </c>
      <c r="DU115" s="40" t="s">
        <v>25</v>
      </c>
      <c r="DV115" s="40" t="s">
        <v>25</v>
      </c>
      <c r="DW115" s="40" t="s">
        <v>25</v>
      </c>
      <c r="DX115" s="40" t="s">
        <v>25</v>
      </c>
      <c r="DY115" s="40" t="s">
        <v>25</v>
      </c>
      <c r="DZ115" s="40" t="s">
        <v>25</v>
      </c>
      <c r="EA115" s="40" t="s">
        <v>25</v>
      </c>
      <c r="EB115" s="40" t="s">
        <v>25</v>
      </c>
      <c r="EC115" s="40" t="s">
        <v>1127</v>
      </c>
      <c r="ED115" s="40" t="s">
        <v>1682</v>
      </c>
      <c r="EE115" s="24" t="s">
        <v>42</v>
      </c>
      <c r="EF115" s="40" t="s">
        <v>25</v>
      </c>
      <c r="EG115" s="40" t="s">
        <v>25</v>
      </c>
      <c r="EH115" s="40" t="s">
        <v>25</v>
      </c>
      <c r="EI115" s="40" t="s">
        <v>25</v>
      </c>
      <c r="EJ115" s="40" t="s">
        <v>25</v>
      </c>
      <c r="EK115" s="40" t="s">
        <v>25</v>
      </c>
      <c r="EL115" s="40" t="s">
        <v>25</v>
      </c>
      <c r="EM115" s="40" t="s">
        <v>25</v>
      </c>
      <c r="EN115" s="40" t="s">
        <v>25</v>
      </c>
      <c r="EO115" s="40" t="s">
        <v>25</v>
      </c>
      <c r="EP115" s="40" t="s">
        <v>25</v>
      </c>
      <c r="EQ115" s="40" t="s">
        <v>25</v>
      </c>
      <c r="ER115" s="40" t="s">
        <v>25</v>
      </c>
      <c r="ES115" s="40" t="s">
        <v>25</v>
      </c>
      <c r="ET115" s="40" t="s">
        <v>25</v>
      </c>
      <c r="EU115" s="40" t="s">
        <v>25</v>
      </c>
      <c r="EV115" s="40" t="s">
        <v>25</v>
      </c>
      <c r="EW115" s="40" t="s">
        <v>25</v>
      </c>
      <c r="EX115" s="40" t="s">
        <v>25</v>
      </c>
      <c r="EY115" s="40" t="s">
        <v>25</v>
      </c>
      <c r="EZ115" s="40" t="s">
        <v>25</v>
      </c>
      <c r="FA115" s="40" t="s">
        <v>25</v>
      </c>
      <c r="FB115" s="40" t="s">
        <v>25</v>
      </c>
      <c r="FC115" s="40" t="s">
        <v>25</v>
      </c>
      <c r="FD115" s="40" t="s">
        <v>25</v>
      </c>
      <c r="FE115" s="40" t="s">
        <v>25</v>
      </c>
      <c r="FF115" s="40" t="s">
        <v>25</v>
      </c>
      <c r="FG115" s="40" t="s">
        <v>25</v>
      </c>
      <c r="FH115" s="40" t="s">
        <v>25</v>
      </c>
      <c r="FI115" s="40" t="s">
        <v>25</v>
      </c>
      <c r="FJ115" s="40" t="s">
        <v>25</v>
      </c>
      <c r="FK115" s="40" t="s">
        <v>25</v>
      </c>
      <c r="FL115" s="40" t="s">
        <v>25</v>
      </c>
      <c r="FM115" s="40" t="s">
        <v>25</v>
      </c>
      <c r="FN115" s="40" t="s">
        <v>25</v>
      </c>
      <c r="FO115" s="40" t="s">
        <v>25</v>
      </c>
      <c r="FP115" s="40" t="s">
        <v>25</v>
      </c>
      <c r="FQ115" s="40" t="s">
        <v>25</v>
      </c>
      <c r="FR115" s="40" t="s">
        <v>25</v>
      </c>
      <c r="FS115" s="40" t="s">
        <v>25</v>
      </c>
      <c r="FT115" s="40" t="s">
        <v>25</v>
      </c>
      <c r="FU115" s="40" t="s">
        <v>25</v>
      </c>
      <c r="FV115" s="40" t="s">
        <v>25</v>
      </c>
      <c r="FW115" s="40" t="s">
        <v>25</v>
      </c>
      <c r="FX115" s="40" t="s">
        <v>25</v>
      </c>
      <c r="FY115" s="40" t="s">
        <v>25</v>
      </c>
      <c r="FZ115" s="40" t="s">
        <v>25</v>
      </c>
      <c r="GA115" s="40" t="s">
        <v>25</v>
      </c>
      <c r="GB115" s="40" t="s">
        <v>25</v>
      </c>
      <c r="GC115" s="40" t="s">
        <v>25</v>
      </c>
      <c r="GD115" s="40" t="s">
        <v>25</v>
      </c>
      <c r="GE115" s="40" t="s">
        <v>25</v>
      </c>
      <c r="GF115" s="40" t="s">
        <v>25</v>
      </c>
      <c r="GG115" s="40" t="s">
        <v>25</v>
      </c>
      <c r="GH115" s="40" t="s">
        <v>25</v>
      </c>
      <c r="GI115" s="40" t="s">
        <v>25</v>
      </c>
      <c r="GJ115" s="40" t="s">
        <v>25</v>
      </c>
      <c r="GK115" s="40" t="s">
        <v>25</v>
      </c>
      <c r="GL115" s="40" t="s">
        <v>25</v>
      </c>
      <c r="GM115" s="40" t="s">
        <v>25</v>
      </c>
      <c r="GN115" s="40" t="s">
        <v>25</v>
      </c>
      <c r="GO115" s="40" t="s">
        <v>25</v>
      </c>
      <c r="GP115" s="40" t="s">
        <v>25</v>
      </c>
      <c r="GQ115" s="40" t="s">
        <v>25</v>
      </c>
      <c r="GR115" s="40" t="s">
        <v>25</v>
      </c>
      <c r="GS115" s="40" t="s">
        <v>25</v>
      </c>
      <c r="GT115" s="40" t="s">
        <v>25</v>
      </c>
      <c r="GU115" s="40" t="s">
        <v>25</v>
      </c>
      <c r="GV115" s="40" t="s">
        <v>25</v>
      </c>
      <c r="GW115" s="40" t="s">
        <v>600</v>
      </c>
      <c r="GX115" s="40" t="s">
        <v>24</v>
      </c>
      <c r="GY115" s="40" t="s">
        <v>1683</v>
      </c>
      <c r="GZ115" s="40" t="s">
        <v>1684</v>
      </c>
      <c r="HA115" s="40" t="s">
        <v>25</v>
      </c>
      <c r="HB115" s="40" t="s">
        <v>25</v>
      </c>
      <c r="HC115" s="40" t="s">
        <v>25</v>
      </c>
    </row>
    <row r="116" spans="1:211" s="26" customFormat="1" ht="48" x14ac:dyDescent="0.25">
      <c r="A116" s="24" t="s">
        <v>3877</v>
      </c>
      <c r="B116" s="24" t="s">
        <v>235</v>
      </c>
      <c r="C116" s="24" t="s">
        <v>23</v>
      </c>
      <c r="D116" s="24" t="s">
        <v>23</v>
      </c>
      <c r="E116" s="24" t="s">
        <v>8586</v>
      </c>
      <c r="F116" s="24" t="s">
        <v>385</v>
      </c>
      <c r="G116" s="24" t="s">
        <v>8587</v>
      </c>
      <c r="H116" s="24" t="s">
        <v>8585</v>
      </c>
      <c r="I116" s="24" t="s">
        <v>7645</v>
      </c>
      <c r="J116" s="24" t="s">
        <v>8585</v>
      </c>
      <c r="K116" s="24" t="s">
        <v>7646</v>
      </c>
      <c r="L116" s="24" t="s">
        <v>7647</v>
      </c>
      <c r="M116" s="24" t="s">
        <v>8582</v>
      </c>
      <c r="N116" s="5" t="s">
        <v>25</v>
      </c>
      <c r="O116" s="5" t="s">
        <v>25</v>
      </c>
      <c r="P116" s="24" t="s">
        <v>23</v>
      </c>
      <c r="Q116" s="24" t="s">
        <v>25</v>
      </c>
      <c r="R116" s="24" t="s">
        <v>25</v>
      </c>
      <c r="S116" s="24" t="s">
        <v>25</v>
      </c>
      <c r="T116" s="24" t="s">
        <v>25</v>
      </c>
      <c r="U116" s="24" t="s">
        <v>25</v>
      </c>
      <c r="V116" s="24" t="s">
        <v>25</v>
      </c>
      <c r="W116" s="24" t="s">
        <v>25</v>
      </c>
      <c r="X116" s="24" t="s">
        <v>25</v>
      </c>
      <c r="Y116" s="24" t="s">
        <v>25</v>
      </c>
      <c r="Z116" s="24" t="s">
        <v>25</v>
      </c>
      <c r="AA116" s="24" t="s">
        <v>25</v>
      </c>
      <c r="AB116" s="24" t="s">
        <v>25</v>
      </c>
      <c r="AC116" s="24" t="s">
        <v>25</v>
      </c>
      <c r="AD116" s="24" t="s">
        <v>25</v>
      </c>
      <c r="AE116" s="24" t="s">
        <v>25</v>
      </c>
      <c r="AF116" s="24" t="s">
        <v>25</v>
      </c>
      <c r="AG116" s="24" t="s">
        <v>25</v>
      </c>
      <c r="AH116" s="24" t="s">
        <v>25</v>
      </c>
      <c r="AI116" s="24" t="s">
        <v>25</v>
      </c>
      <c r="AJ116" s="24" t="s">
        <v>25</v>
      </c>
      <c r="AK116" s="24" t="s">
        <v>3991</v>
      </c>
      <c r="AL116" s="24" t="s">
        <v>7648</v>
      </c>
      <c r="AM116" s="24" t="s">
        <v>3991</v>
      </c>
      <c r="AN116" s="24" t="s">
        <v>7649</v>
      </c>
      <c r="AO116" s="24" t="s">
        <v>6448</v>
      </c>
      <c r="AP116" s="24" t="s">
        <v>8583</v>
      </c>
      <c r="AQ116" s="5" t="s">
        <v>25</v>
      </c>
      <c r="AR116" s="5" t="s">
        <v>25</v>
      </c>
      <c r="AS116" s="24" t="s">
        <v>23</v>
      </c>
      <c r="AT116" s="24" t="s">
        <v>25</v>
      </c>
      <c r="AU116" s="24" t="s">
        <v>25</v>
      </c>
      <c r="AV116" s="24" t="s">
        <v>25</v>
      </c>
      <c r="AW116" s="24" t="s">
        <v>25</v>
      </c>
      <c r="AX116" s="24" t="s">
        <v>25</v>
      </c>
      <c r="AY116" s="24" t="s">
        <v>25</v>
      </c>
      <c r="AZ116" s="24" t="s">
        <v>25</v>
      </c>
      <c r="BA116" s="24" t="s">
        <v>25</v>
      </c>
      <c r="BB116" s="24" t="s">
        <v>25</v>
      </c>
      <c r="BC116" s="24" t="s">
        <v>25</v>
      </c>
      <c r="BD116" s="24" t="s">
        <v>25</v>
      </c>
      <c r="BE116" s="24" t="s">
        <v>25</v>
      </c>
      <c r="BF116" s="24" t="s">
        <v>25</v>
      </c>
      <c r="BG116" s="24" t="s">
        <v>25</v>
      </c>
      <c r="BH116" s="24" t="s">
        <v>25</v>
      </c>
      <c r="BI116" s="24" t="s">
        <v>25</v>
      </c>
      <c r="BJ116" s="24" t="s">
        <v>25</v>
      </c>
      <c r="BK116" s="24" t="s">
        <v>25</v>
      </c>
      <c r="BL116" s="24" t="s">
        <v>25</v>
      </c>
      <c r="BM116" s="24" t="s">
        <v>25</v>
      </c>
      <c r="BN116" s="24" t="s">
        <v>25</v>
      </c>
      <c r="BO116" s="24" t="s">
        <v>25</v>
      </c>
      <c r="BP116" s="24" t="s">
        <v>25</v>
      </c>
      <c r="BQ116" s="24" t="s">
        <v>25</v>
      </c>
      <c r="BR116" s="24" t="s">
        <v>25</v>
      </c>
      <c r="BS116" s="24" t="s">
        <v>25</v>
      </c>
      <c r="BT116" s="24" t="s">
        <v>25</v>
      </c>
      <c r="BU116" s="24" t="s">
        <v>25</v>
      </c>
      <c r="BV116" s="24" t="s">
        <v>25</v>
      </c>
      <c r="BW116" s="24" t="s">
        <v>25</v>
      </c>
      <c r="BX116" s="24" t="s">
        <v>25</v>
      </c>
      <c r="BY116" s="24" t="s">
        <v>25</v>
      </c>
      <c r="BZ116" s="24" t="s">
        <v>25</v>
      </c>
      <c r="CA116" s="24" t="s">
        <v>25</v>
      </c>
      <c r="CB116" s="24" t="s">
        <v>25</v>
      </c>
      <c r="CC116" s="24" t="s">
        <v>25</v>
      </c>
      <c r="CD116" s="24" t="s">
        <v>25</v>
      </c>
      <c r="CE116" s="24" t="s">
        <v>25</v>
      </c>
      <c r="CF116" s="24" t="s">
        <v>25</v>
      </c>
      <c r="CG116" s="24" t="s">
        <v>25</v>
      </c>
      <c r="CH116" s="24" t="s">
        <v>25</v>
      </c>
      <c r="CI116" s="24" t="s">
        <v>25</v>
      </c>
      <c r="CJ116" s="24" t="s">
        <v>25</v>
      </c>
      <c r="CK116" s="24" t="s">
        <v>25</v>
      </c>
      <c r="CL116" s="24" t="s">
        <v>25</v>
      </c>
      <c r="CM116" s="24" t="s">
        <v>25</v>
      </c>
      <c r="CN116" s="24" t="s">
        <v>25</v>
      </c>
      <c r="CO116" s="24" t="s">
        <v>25</v>
      </c>
      <c r="CP116" s="24" t="s">
        <v>25</v>
      </c>
      <c r="CQ116" s="24" t="s">
        <v>25</v>
      </c>
      <c r="CR116" s="24" t="s">
        <v>25</v>
      </c>
      <c r="CS116" s="24" t="s">
        <v>25</v>
      </c>
      <c r="CT116" s="24" t="s">
        <v>25</v>
      </c>
      <c r="CU116" s="24" t="s">
        <v>25</v>
      </c>
      <c r="CV116" s="24" t="s">
        <v>25</v>
      </c>
      <c r="CW116" s="24" t="s">
        <v>25</v>
      </c>
      <c r="CX116" s="24" t="s">
        <v>25</v>
      </c>
      <c r="CY116" s="24" t="s">
        <v>25</v>
      </c>
      <c r="CZ116" s="24" t="s">
        <v>25</v>
      </c>
      <c r="DA116" s="24" t="s">
        <v>25</v>
      </c>
      <c r="DB116" s="24" t="s">
        <v>25</v>
      </c>
      <c r="DC116" s="24" t="s">
        <v>25</v>
      </c>
      <c r="DD116" s="24" t="s">
        <v>25</v>
      </c>
      <c r="DE116" s="24" t="s">
        <v>25</v>
      </c>
      <c r="DF116" s="24" t="s">
        <v>25</v>
      </c>
      <c r="DG116" s="24" t="s">
        <v>25</v>
      </c>
      <c r="DH116" s="24" t="s">
        <v>25</v>
      </c>
      <c r="DI116" s="24" t="s">
        <v>25</v>
      </c>
      <c r="DJ116" s="24" t="s">
        <v>25</v>
      </c>
      <c r="DK116" s="24" t="s">
        <v>25</v>
      </c>
      <c r="DL116" s="24" t="s">
        <v>25</v>
      </c>
      <c r="DM116" s="24" t="s">
        <v>25</v>
      </c>
      <c r="DN116" s="24" t="s">
        <v>25</v>
      </c>
      <c r="DO116" s="24" t="s">
        <v>25</v>
      </c>
      <c r="DP116" s="24" t="s">
        <v>25</v>
      </c>
      <c r="DQ116" s="24" t="s">
        <v>25</v>
      </c>
      <c r="DR116" s="24" t="s">
        <v>25</v>
      </c>
      <c r="DS116" s="24" t="s">
        <v>25</v>
      </c>
      <c r="DT116" s="24" t="s">
        <v>23</v>
      </c>
      <c r="DU116" s="24" t="s">
        <v>25</v>
      </c>
      <c r="DV116" s="24" t="s">
        <v>25</v>
      </c>
      <c r="DW116" s="24" t="s">
        <v>25</v>
      </c>
      <c r="DX116" s="24" t="s">
        <v>25</v>
      </c>
      <c r="DY116" s="24" t="s">
        <v>25</v>
      </c>
      <c r="DZ116" s="24" t="s">
        <v>25</v>
      </c>
      <c r="EA116" s="24" t="s">
        <v>25</v>
      </c>
      <c r="EB116" s="24" t="s">
        <v>25</v>
      </c>
      <c r="EC116" s="24" t="s">
        <v>1127</v>
      </c>
      <c r="ED116" s="24" t="s">
        <v>8588</v>
      </c>
      <c r="EE116" s="24" t="s">
        <v>25</v>
      </c>
      <c r="EF116" s="24" t="s">
        <v>25</v>
      </c>
      <c r="EG116" s="24" t="s">
        <v>25</v>
      </c>
      <c r="EH116" s="24" t="s">
        <v>25</v>
      </c>
      <c r="EI116" s="24" t="s">
        <v>25</v>
      </c>
      <c r="EJ116" s="24" t="s">
        <v>25</v>
      </c>
      <c r="EK116" s="24" t="s">
        <v>25</v>
      </c>
      <c r="EL116" s="24" t="s">
        <v>25</v>
      </c>
      <c r="EM116" s="24" t="s">
        <v>25</v>
      </c>
      <c r="EN116" s="24" t="s">
        <v>25</v>
      </c>
      <c r="EO116" s="24" t="s">
        <v>25</v>
      </c>
      <c r="EP116" s="24" t="s">
        <v>25</v>
      </c>
      <c r="EQ116" s="24" t="s">
        <v>25</v>
      </c>
      <c r="ER116" s="24" t="s">
        <v>25</v>
      </c>
      <c r="ES116" s="24" t="s">
        <v>25</v>
      </c>
      <c r="ET116" s="24" t="s">
        <v>25</v>
      </c>
      <c r="EU116" s="24" t="s">
        <v>25</v>
      </c>
      <c r="EV116" s="24" t="s">
        <v>25</v>
      </c>
      <c r="EW116" s="24" t="s">
        <v>25</v>
      </c>
      <c r="EX116" s="24" t="s">
        <v>25</v>
      </c>
      <c r="EY116" s="24" t="s">
        <v>25</v>
      </c>
      <c r="EZ116" s="24" t="s">
        <v>25</v>
      </c>
      <c r="FA116" s="24" t="s">
        <v>25</v>
      </c>
      <c r="FB116" s="24" t="s">
        <v>25</v>
      </c>
      <c r="FC116" s="24" t="s">
        <v>25</v>
      </c>
      <c r="FD116" s="24" t="s">
        <v>25</v>
      </c>
      <c r="FE116" s="24" t="s">
        <v>25</v>
      </c>
      <c r="FF116" s="24" t="s">
        <v>25</v>
      </c>
      <c r="FG116" s="24" t="s">
        <v>25</v>
      </c>
      <c r="FH116" s="24" t="s">
        <v>25</v>
      </c>
      <c r="FI116" s="24" t="s">
        <v>25</v>
      </c>
      <c r="FJ116" s="24" t="s">
        <v>25</v>
      </c>
      <c r="FK116" s="24" t="s">
        <v>25</v>
      </c>
      <c r="FL116" s="24" t="s">
        <v>25</v>
      </c>
      <c r="FM116" s="24" t="s">
        <v>25</v>
      </c>
      <c r="FN116" s="24" t="s">
        <v>25</v>
      </c>
      <c r="FO116" s="24" t="s">
        <v>25</v>
      </c>
      <c r="FP116" s="24" t="s">
        <v>25</v>
      </c>
      <c r="FQ116" s="24" t="s">
        <v>25</v>
      </c>
      <c r="FR116" s="24" t="s">
        <v>25</v>
      </c>
      <c r="FS116" s="24" t="s">
        <v>25</v>
      </c>
      <c r="FT116" s="24" t="s">
        <v>25</v>
      </c>
      <c r="FU116" s="24" t="s">
        <v>25</v>
      </c>
      <c r="FV116" s="24" t="s">
        <v>25</v>
      </c>
      <c r="FW116" s="24" t="s">
        <v>25</v>
      </c>
      <c r="FX116" s="24" t="s">
        <v>25</v>
      </c>
      <c r="FY116" s="24" t="s">
        <v>25</v>
      </c>
      <c r="FZ116" s="24" t="s">
        <v>25</v>
      </c>
      <c r="GA116" s="24" t="s">
        <v>25</v>
      </c>
      <c r="GB116" s="24" t="s">
        <v>25</v>
      </c>
      <c r="GC116" s="24" t="s">
        <v>25</v>
      </c>
      <c r="GD116" s="24" t="s">
        <v>25</v>
      </c>
      <c r="GE116" s="24" t="s">
        <v>25</v>
      </c>
      <c r="GF116" s="24" t="s">
        <v>25</v>
      </c>
      <c r="GG116" s="24" t="s">
        <v>25</v>
      </c>
      <c r="GH116" s="24" t="s">
        <v>25</v>
      </c>
      <c r="GI116" s="24" t="s">
        <v>25</v>
      </c>
      <c r="GJ116" s="24" t="s">
        <v>25</v>
      </c>
      <c r="GK116" s="24" t="s">
        <v>25</v>
      </c>
      <c r="GL116" s="24" t="s">
        <v>25</v>
      </c>
      <c r="GM116" s="24" t="s">
        <v>25</v>
      </c>
      <c r="GN116" s="24" t="s">
        <v>25</v>
      </c>
      <c r="GO116" s="24" t="s">
        <v>25</v>
      </c>
      <c r="GP116" s="24" t="s">
        <v>25</v>
      </c>
      <c r="GQ116" s="24" t="s">
        <v>25</v>
      </c>
      <c r="GR116" s="24" t="s">
        <v>25</v>
      </c>
      <c r="GS116" s="24" t="s">
        <v>25</v>
      </c>
      <c r="GT116" s="24" t="s">
        <v>25</v>
      </c>
      <c r="GU116" s="24" t="s">
        <v>25</v>
      </c>
      <c r="GV116" s="24" t="s">
        <v>25</v>
      </c>
      <c r="GW116" s="24" t="s">
        <v>25</v>
      </c>
      <c r="GX116" s="24" t="s">
        <v>25</v>
      </c>
      <c r="GY116" s="24" t="s">
        <v>25</v>
      </c>
      <c r="GZ116" s="24" t="s">
        <v>25</v>
      </c>
      <c r="HA116" s="24" t="s">
        <v>25</v>
      </c>
      <c r="HB116" s="24" t="s">
        <v>25</v>
      </c>
      <c r="HC116" s="24" t="s">
        <v>25</v>
      </c>
    </row>
    <row r="117" spans="1:211" s="44" customFormat="1" ht="36" x14ac:dyDescent="0.25">
      <c r="A117" s="24" t="s">
        <v>2178</v>
      </c>
      <c r="B117" s="24" t="s">
        <v>122</v>
      </c>
      <c r="C117" s="24" t="s">
        <v>23</v>
      </c>
      <c r="D117" s="24" t="s">
        <v>2192</v>
      </c>
      <c r="E117" s="24" t="s">
        <v>23</v>
      </c>
      <c r="F117" s="24" t="s">
        <v>21</v>
      </c>
      <c r="G117" s="24" t="s">
        <v>2193</v>
      </c>
      <c r="H117" s="24" t="s">
        <v>775</v>
      </c>
      <c r="I117" s="24" t="s">
        <v>2194</v>
      </c>
      <c r="J117" s="24" t="s">
        <v>41</v>
      </c>
      <c r="K117" s="24" t="s">
        <v>2195</v>
      </c>
      <c r="L117" s="24" t="s">
        <v>2196</v>
      </c>
      <c r="M117" s="24" t="s">
        <v>2197</v>
      </c>
      <c r="N117" s="5" t="s">
        <v>25</v>
      </c>
      <c r="O117" s="5" t="s">
        <v>23</v>
      </c>
      <c r="P117" s="24" t="s">
        <v>25</v>
      </c>
      <c r="Q117" s="24" t="s">
        <v>25</v>
      </c>
      <c r="R117" s="24" t="s">
        <v>25</v>
      </c>
      <c r="S117" s="24" t="s">
        <v>25</v>
      </c>
      <c r="T117" s="24" t="s">
        <v>25</v>
      </c>
      <c r="U117" s="24" t="s">
        <v>25</v>
      </c>
      <c r="V117" s="24" t="s">
        <v>25</v>
      </c>
      <c r="W117" s="24" t="s">
        <v>25</v>
      </c>
      <c r="X117" s="24" t="s">
        <v>25</v>
      </c>
      <c r="Y117" s="24" t="s">
        <v>25</v>
      </c>
      <c r="Z117" s="24" t="s">
        <v>25</v>
      </c>
      <c r="AA117" s="24" t="s">
        <v>25</v>
      </c>
      <c r="AB117" s="24" t="s">
        <v>25</v>
      </c>
      <c r="AC117" s="24" t="s">
        <v>25</v>
      </c>
      <c r="AD117" s="24" t="s">
        <v>154</v>
      </c>
      <c r="AE117" s="24" t="s">
        <v>41</v>
      </c>
      <c r="AF117" s="24" t="s">
        <v>2198</v>
      </c>
      <c r="AG117" s="24" t="s">
        <v>2199</v>
      </c>
      <c r="AH117" s="24" t="s">
        <v>2200</v>
      </c>
      <c r="AI117" s="5" t="s">
        <v>25</v>
      </c>
      <c r="AJ117" s="5" t="s">
        <v>23</v>
      </c>
      <c r="AK117" s="24" t="s">
        <v>79</v>
      </c>
      <c r="AL117" s="24" t="s">
        <v>2201</v>
      </c>
      <c r="AM117" s="24" t="s">
        <v>286</v>
      </c>
      <c r="AN117" s="24" t="s">
        <v>2202</v>
      </c>
      <c r="AO117" s="24" t="s">
        <v>2203</v>
      </c>
      <c r="AP117" s="24" t="s">
        <v>2204</v>
      </c>
      <c r="AQ117" s="5" t="s">
        <v>25</v>
      </c>
      <c r="AR117" s="5" t="s">
        <v>23</v>
      </c>
      <c r="AS117" s="24" t="s">
        <v>25</v>
      </c>
      <c r="AT117" s="24" t="s">
        <v>25</v>
      </c>
      <c r="AU117" s="24" t="s">
        <v>25</v>
      </c>
      <c r="AV117" s="24" t="s">
        <v>25</v>
      </c>
      <c r="AW117" s="24" t="s">
        <v>25</v>
      </c>
      <c r="AX117" s="24" t="s">
        <v>25</v>
      </c>
      <c r="AY117" s="24" t="s">
        <v>25</v>
      </c>
      <c r="AZ117" s="24" t="s">
        <v>25</v>
      </c>
      <c r="BA117" s="24" t="s">
        <v>25</v>
      </c>
      <c r="BB117" s="24" t="s">
        <v>25</v>
      </c>
      <c r="BC117" s="24" t="s">
        <v>25</v>
      </c>
      <c r="BD117" s="24" t="s">
        <v>25</v>
      </c>
      <c r="BE117" s="24" t="s">
        <v>25</v>
      </c>
      <c r="BF117" s="24" t="s">
        <v>25</v>
      </c>
      <c r="BG117" s="24" t="s">
        <v>154</v>
      </c>
      <c r="BH117" s="24" t="s">
        <v>750</v>
      </c>
      <c r="BI117" s="24" t="s">
        <v>2205</v>
      </c>
      <c r="BJ117" s="24" t="s">
        <v>2206</v>
      </c>
      <c r="BK117" s="24" t="s">
        <v>2207</v>
      </c>
      <c r="BL117" s="5" t="s">
        <v>25</v>
      </c>
      <c r="BM117" s="5" t="s">
        <v>23</v>
      </c>
      <c r="BN117" s="24" t="s">
        <v>25</v>
      </c>
      <c r="BO117" s="24" t="s">
        <v>25</v>
      </c>
      <c r="BP117" s="24" t="s">
        <v>25</v>
      </c>
      <c r="BQ117" s="24" t="s">
        <v>25</v>
      </c>
      <c r="BR117" s="24" t="s">
        <v>25</v>
      </c>
      <c r="BS117" s="24" t="s">
        <v>25</v>
      </c>
      <c r="BT117" s="24" t="s">
        <v>25</v>
      </c>
      <c r="BU117" s="24" t="s">
        <v>25</v>
      </c>
      <c r="BV117" s="24" t="s">
        <v>25</v>
      </c>
      <c r="BW117" s="24" t="s">
        <v>25</v>
      </c>
      <c r="BX117" s="24" t="s">
        <v>25</v>
      </c>
      <c r="BY117" s="24" t="s">
        <v>25</v>
      </c>
      <c r="BZ117" s="24" t="s">
        <v>25</v>
      </c>
      <c r="CA117" s="24" t="s">
        <v>25</v>
      </c>
      <c r="CB117" s="24" t="s">
        <v>25</v>
      </c>
      <c r="CC117" s="24" t="s">
        <v>25</v>
      </c>
      <c r="CD117" s="24" t="s">
        <v>25</v>
      </c>
      <c r="CE117" s="24" t="s">
        <v>25</v>
      </c>
      <c r="CF117" s="24" t="s">
        <v>25</v>
      </c>
      <c r="CG117" s="24" t="s">
        <v>25</v>
      </c>
      <c r="CH117" s="24" t="s">
        <v>25</v>
      </c>
      <c r="CI117" s="24" t="s">
        <v>25</v>
      </c>
      <c r="CJ117" s="24" t="s">
        <v>25</v>
      </c>
      <c r="CK117" s="24" t="s">
        <v>25</v>
      </c>
      <c r="CL117" s="24" t="s">
        <v>25</v>
      </c>
      <c r="CM117" s="24" t="s">
        <v>25</v>
      </c>
      <c r="CN117" s="24" t="s">
        <v>25</v>
      </c>
      <c r="CO117" s="24" t="s">
        <v>25</v>
      </c>
      <c r="CP117" s="24" t="s">
        <v>25</v>
      </c>
      <c r="CQ117" s="24" t="s">
        <v>25</v>
      </c>
      <c r="CR117" s="24" t="s">
        <v>25</v>
      </c>
      <c r="CS117" s="24" t="s">
        <v>25</v>
      </c>
      <c r="CT117" s="24" t="s">
        <v>25</v>
      </c>
      <c r="CU117" s="24" t="s">
        <v>25</v>
      </c>
      <c r="CV117" s="24" t="s">
        <v>25</v>
      </c>
      <c r="CW117" s="24" t="s">
        <v>25</v>
      </c>
      <c r="CX117" s="24" t="s">
        <v>25</v>
      </c>
      <c r="CY117" s="24" t="s">
        <v>25</v>
      </c>
      <c r="CZ117" s="24" t="s">
        <v>25</v>
      </c>
      <c r="DA117" s="24" t="s">
        <v>25</v>
      </c>
      <c r="DB117" s="24" t="s">
        <v>25</v>
      </c>
      <c r="DC117" s="24" t="s">
        <v>25</v>
      </c>
      <c r="DD117" s="24" t="s">
        <v>25</v>
      </c>
      <c r="DE117" s="24" t="s">
        <v>25</v>
      </c>
      <c r="DF117" s="24" t="s">
        <v>25</v>
      </c>
      <c r="DG117" s="24" t="s">
        <v>25</v>
      </c>
      <c r="DH117" s="24" t="s">
        <v>25</v>
      </c>
      <c r="DI117" s="24" t="s">
        <v>25</v>
      </c>
      <c r="DJ117" s="24" t="s">
        <v>25</v>
      </c>
      <c r="DK117" s="24" t="s">
        <v>25</v>
      </c>
      <c r="DL117" s="24" t="s">
        <v>25</v>
      </c>
      <c r="DM117" s="24" t="s">
        <v>25</v>
      </c>
      <c r="DN117" s="24" t="s">
        <v>25</v>
      </c>
      <c r="DO117" s="24" t="s">
        <v>25</v>
      </c>
      <c r="DP117" s="24" t="s">
        <v>25</v>
      </c>
      <c r="DQ117" s="24" t="s">
        <v>25</v>
      </c>
      <c r="DR117" s="24" t="s">
        <v>25</v>
      </c>
      <c r="DS117" s="24" t="s">
        <v>25</v>
      </c>
      <c r="DT117" s="24" t="s">
        <v>23</v>
      </c>
      <c r="DU117" s="24" t="s">
        <v>25</v>
      </c>
      <c r="DV117" s="24" t="s">
        <v>25</v>
      </c>
      <c r="DW117" s="24" t="s">
        <v>25</v>
      </c>
      <c r="DX117" s="24" t="s">
        <v>25</v>
      </c>
      <c r="DY117" s="24" t="s">
        <v>25</v>
      </c>
      <c r="DZ117" s="24" t="s">
        <v>25</v>
      </c>
      <c r="EA117" s="24" t="s">
        <v>25</v>
      </c>
      <c r="EB117" s="24" t="s">
        <v>25</v>
      </c>
      <c r="EC117" s="24" t="s">
        <v>23</v>
      </c>
      <c r="ED117" s="24" t="s">
        <v>23</v>
      </c>
      <c r="EE117" s="24" t="s">
        <v>1942</v>
      </c>
      <c r="EF117" s="24" t="s">
        <v>25</v>
      </c>
      <c r="EG117" s="24" t="s">
        <v>25</v>
      </c>
      <c r="EH117" s="24" t="s">
        <v>25</v>
      </c>
      <c r="EI117" s="24" t="s">
        <v>25</v>
      </c>
      <c r="EJ117" s="24" t="s">
        <v>25</v>
      </c>
      <c r="EK117" s="24" t="s">
        <v>25</v>
      </c>
      <c r="EL117" s="24" t="s">
        <v>23</v>
      </c>
      <c r="EM117" s="24" t="s">
        <v>2208</v>
      </c>
      <c r="EN117" s="24" t="s">
        <v>42</v>
      </c>
      <c r="EO117" s="24" t="s">
        <v>25</v>
      </c>
      <c r="EP117" s="24" t="s">
        <v>25</v>
      </c>
      <c r="EQ117" s="24" t="s">
        <v>25</v>
      </c>
      <c r="ER117" s="24" t="s">
        <v>25</v>
      </c>
      <c r="ES117" s="24" t="s">
        <v>25</v>
      </c>
      <c r="ET117" s="24" t="s">
        <v>25</v>
      </c>
      <c r="EU117" s="24" t="s">
        <v>25</v>
      </c>
      <c r="EV117" s="24" t="s">
        <v>25</v>
      </c>
      <c r="EW117" s="24" t="s">
        <v>25</v>
      </c>
      <c r="EX117" s="24" t="s">
        <v>25</v>
      </c>
      <c r="EY117" s="24" t="s">
        <v>25</v>
      </c>
      <c r="EZ117" s="24" t="s">
        <v>25</v>
      </c>
      <c r="FA117" s="24" t="s">
        <v>25</v>
      </c>
      <c r="FB117" s="24" t="s">
        <v>25</v>
      </c>
      <c r="FC117" s="24" t="s">
        <v>25</v>
      </c>
      <c r="FD117" s="24" t="s">
        <v>25</v>
      </c>
      <c r="FE117" s="24" t="s">
        <v>25</v>
      </c>
      <c r="FF117" s="24" t="s">
        <v>25</v>
      </c>
      <c r="FG117" s="24" t="s">
        <v>25</v>
      </c>
      <c r="FH117" s="24" t="s">
        <v>25</v>
      </c>
      <c r="FI117" s="24" t="s">
        <v>25</v>
      </c>
      <c r="FJ117" s="24" t="s">
        <v>25</v>
      </c>
      <c r="FK117" s="24" t="s">
        <v>25</v>
      </c>
      <c r="FL117" s="24" t="s">
        <v>25</v>
      </c>
      <c r="FM117" s="24" t="s">
        <v>25</v>
      </c>
      <c r="FN117" s="24" t="s">
        <v>25</v>
      </c>
      <c r="FO117" s="24" t="s">
        <v>25</v>
      </c>
      <c r="FP117" s="24" t="s">
        <v>25</v>
      </c>
      <c r="FQ117" s="24" t="s">
        <v>25</v>
      </c>
      <c r="FR117" s="24" t="s">
        <v>25</v>
      </c>
      <c r="FS117" s="24" t="s">
        <v>25</v>
      </c>
      <c r="FT117" s="24" t="s">
        <v>25</v>
      </c>
      <c r="FU117" s="24" t="s">
        <v>25</v>
      </c>
      <c r="FV117" s="24" t="s">
        <v>25</v>
      </c>
      <c r="FW117" s="24" t="s">
        <v>25</v>
      </c>
      <c r="FX117" s="24" t="s">
        <v>25</v>
      </c>
      <c r="FY117" s="24" t="s">
        <v>25</v>
      </c>
      <c r="FZ117" s="24" t="s">
        <v>25</v>
      </c>
      <c r="GA117" s="24" t="s">
        <v>25</v>
      </c>
      <c r="GB117" s="24" t="s">
        <v>25</v>
      </c>
      <c r="GC117" s="24" t="s">
        <v>25</v>
      </c>
      <c r="GD117" s="24" t="s">
        <v>25</v>
      </c>
      <c r="GE117" s="24" t="s">
        <v>25</v>
      </c>
      <c r="GF117" s="24" t="s">
        <v>25</v>
      </c>
      <c r="GG117" s="24" t="s">
        <v>25</v>
      </c>
      <c r="GH117" s="24" t="s">
        <v>25</v>
      </c>
      <c r="GI117" s="24" t="s">
        <v>25</v>
      </c>
      <c r="GJ117" s="24" t="s">
        <v>25</v>
      </c>
      <c r="GK117" s="24" t="s">
        <v>25</v>
      </c>
      <c r="GL117" s="24" t="s">
        <v>25</v>
      </c>
      <c r="GM117" s="24" t="s">
        <v>25</v>
      </c>
      <c r="GN117" s="24" t="s">
        <v>25</v>
      </c>
      <c r="GO117" s="24" t="s">
        <v>25</v>
      </c>
      <c r="GP117" s="24" t="s">
        <v>25</v>
      </c>
      <c r="GQ117" s="24" t="s">
        <v>25</v>
      </c>
      <c r="GR117" s="24" t="s">
        <v>25</v>
      </c>
      <c r="GS117" s="24" t="s">
        <v>25</v>
      </c>
      <c r="GT117" s="24" t="s">
        <v>25</v>
      </c>
      <c r="GU117" s="24" t="s">
        <v>25</v>
      </c>
      <c r="GV117" s="24" t="s">
        <v>25</v>
      </c>
      <c r="GW117" s="24" t="s">
        <v>25</v>
      </c>
      <c r="GX117" s="24" t="s">
        <v>25</v>
      </c>
      <c r="GY117" s="24" t="s">
        <v>25</v>
      </c>
      <c r="GZ117" s="24" t="s">
        <v>25</v>
      </c>
      <c r="HA117" s="24" t="s">
        <v>25</v>
      </c>
      <c r="HB117" s="24" t="s">
        <v>25</v>
      </c>
      <c r="HC117" s="24" t="s">
        <v>25</v>
      </c>
    </row>
    <row r="118" spans="1:211" s="26" customFormat="1" ht="36" x14ac:dyDescent="0.25">
      <c r="A118" s="24" t="s">
        <v>3888</v>
      </c>
      <c r="B118" s="24" t="s">
        <v>466</v>
      </c>
      <c r="C118" s="24" t="s">
        <v>7549</v>
      </c>
      <c r="D118" s="24" t="s">
        <v>8237</v>
      </c>
      <c r="E118" s="24" t="s">
        <v>23</v>
      </c>
      <c r="F118" s="24" t="s">
        <v>136</v>
      </c>
      <c r="G118" s="24" t="s">
        <v>8224</v>
      </c>
      <c r="H118" s="24" t="s">
        <v>47</v>
      </c>
      <c r="I118" s="24" t="s">
        <v>8219</v>
      </c>
      <c r="J118" s="24" t="s">
        <v>47</v>
      </c>
      <c r="K118" s="24" t="s">
        <v>8220</v>
      </c>
      <c r="L118" s="138" t="s">
        <v>8225</v>
      </c>
      <c r="M118" s="24" t="s">
        <v>23</v>
      </c>
      <c r="N118" s="5" t="s">
        <v>8231</v>
      </c>
      <c r="O118" s="5" t="s">
        <v>1435</v>
      </c>
      <c r="P118" s="24" t="s">
        <v>34</v>
      </c>
      <c r="Q118" s="24" t="s">
        <v>47</v>
      </c>
      <c r="R118" s="24" t="s">
        <v>8226</v>
      </c>
      <c r="S118" s="138" t="s">
        <v>8227</v>
      </c>
      <c r="T118" s="24" t="s">
        <v>8228</v>
      </c>
      <c r="U118" s="24" t="s">
        <v>8230</v>
      </c>
      <c r="V118" s="24" t="s">
        <v>8229</v>
      </c>
      <c r="W118" s="24" t="s">
        <v>25</v>
      </c>
      <c r="X118" s="24" t="s">
        <v>25</v>
      </c>
      <c r="Y118" s="24" t="s">
        <v>25</v>
      </c>
      <c r="Z118" s="24" t="s">
        <v>25</v>
      </c>
      <c r="AA118" s="24" t="s">
        <v>25</v>
      </c>
      <c r="AB118" s="5" t="s">
        <v>25</v>
      </c>
      <c r="AC118" s="5" t="s">
        <v>25</v>
      </c>
      <c r="AD118" s="24" t="s">
        <v>25</v>
      </c>
      <c r="AE118" s="24" t="s">
        <v>25</v>
      </c>
      <c r="AF118" s="24" t="s">
        <v>25</v>
      </c>
      <c r="AG118" s="24" t="s">
        <v>25</v>
      </c>
      <c r="AH118" s="24" t="s">
        <v>25</v>
      </c>
      <c r="AI118" s="5" t="s">
        <v>25</v>
      </c>
      <c r="AJ118" s="5" t="s">
        <v>25</v>
      </c>
      <c r="AK118" s="24" t="s">
        <v>47</v>
      </c>
      <c r="AL118" s="24" t="s">
        <v>3895</v>
      </c>
      <c r="AM118" s="24" t="s">
        <v>47</v>
      </c>
      <c r="AN118" s="24" t="s">
        <v>8232</v>
      </c>
      <c r="AO118" s="138" t="s">
        <v>8233</v>
      </c>
      <c r="AP118" s="24" t="s">
        <v>3896</v>
      </c>
      <c r="AQ118" s="5" t="s">
        <v>8230</v>
      </c>
      <c r="AR118" s="5" t="s">
        <v>1435</v>
      </c>
      <c r="AS118" s="24" t="s">
        <v>34</v>
      </c>
      <c r="AT118" s="24" t="s">
        <v>47</v>
      </c>
      <c r="AU118" s="24" t="s">
        <v>8234</v>
      </c>
      <c r="AV118" s="138" t="s">
        <v>8235</v>
      </c>
      <c r="AW118" s="24" t="s">
        <v>3896</v>
      </c>
      <c r="AX118" s="24" t="s">
        <v>8230</v>
      </c>
      <c r="AY118" s="24" t="s">
        <v>8236</v>
      </c>
      <c r="AZ118" s="24" t="s">
        <v>25</v>
      </c>
      <c r="BA118" s="24" t="s">
        <v>25</v>
      </c>
      <c r="BB118" s="24" t="s">
        <v>25</v>
      </c>
      <c r="BC118" s="24" t="s">
        <v>25</v>
      </c>
      <c r="BD118" s="24" t="s">
        <v>25</v>
      </c>
      <c r="BE118" s="5" t="s">
        <v>25</v>
      </c>
      <c r="BF118" s="5" t="s">
        <v>25</v>
      </c>
      <c r="BG118" s="24" t="s">
        <v>25</v>
      </c>
      <c r="BH118" s="24" t="s">
        <v>25</v>
      </c>
      <c r="BI118" s="24" t="s">
        <v>25</v>
      </c>
      <c r="BJ118" s="24" t="s">
        <v>25</v>
      </c>
      <c r="BK118" s="24" t="s">
        <v>25</v>
      </c>
      <c r="BL118" s="5" t="s">
        <v>25</v>
      </c>
      <c r="BM118" s="5" t="s">
        <v>25</v>
      </c>
      <c r="BN118" s="24" t="s">
        <v>25</v>
      </c>
      <c r="BO118" s="24" t="s">
        <v>25</v>
      </c>
      <c r="BP118" s="24" t="s">
        <v>25</v>
      </c>
      <c r="BQ118" s="24" t="s">
        <v>25</v>
      </c>
      <c r="BR118" s="24" t="s">
        <v>25</v>
      </c>
      <c r="BS118" s="24" t="s">
        <v>25</v>
      </c>
      <c r="BT118" s="24" t="s">
        <v>25</v>
      </c>
      <c r="BU118" s="24" t="s">
        <v>25</v>
      </c>
      <c r="BV118" s="24" t="s">
        <v>25</v>
      </c>
      <c r="BW118" s="24" t="s">
        <v>25</v>
      </c>
      <c r="BX118" s="24" t="s">
        <v>25</v>
      </c>
      <c r="BY118" s="24" t="s">
        <v>25</v>
      </c>
      <c r="BZ118" s="24" t="s">
        <v>25</v>
      </c>
      <c r="CA118" s="24" t="s">
        <v>25</v>
      </c>
      <c r="CB118" s="24" t="s">
        <v>25</v>
      </c>
      <c r="CC118" s="24" t="s">
        <v>25</v>
      </c>
      <c r="CD118" s="24" t="s">
        <v>25</v>
      </c>
      <c r="CE118" s="24" t="s">
        <v>25</v>
      </c>
      <c r="CF118" s="24" t="s">
        <v>25</v>
      </c>
      <c r="CG118" s="24" t="s">
        <v>25</v>
      </c>
      <c r="CH118" s="24" t="s">
        <v>25</v>
      </c>
      <c r="CI118" s="24" t="s">
        <v>25</v>
      </c>
      <c r="CJ118" s="24" t="s">
        <v>25</v>
      </c>
      <c r="CK118" s="24" t="s">
        <v>25</v>
      </c>
      <c r="CL118" s="24" t="s">
        <v>25</v>
      </c>
      <c r="CM118" s="24" t="s">
        <v>25</v>
      </c>
      <c r="CN118" s="24" t="s">
        <v>25</v>
      </c>
      <c r="CO118" s="24" t="s">
        <v>25</v>
      </c>
      <c r="CP118" s="24" t="s">
        <v>25</v>
      </c>
      <c r="CQ118" s="24" t="s">
        <v>25</v>
      </c>
      <c r="CR118" s="24" t="s">
        <v>25</v>
      </c>
      <c r="CS118" s="24" t="s">
        <v>25</v>
      </c>
      <c r="CT118" s="24" t="s">
        <v>25</v>
      </c>
      <c r="CU118" s="24" t="s">
        <v>25</v>
      </c>
      <c r="CV118" s="24" t="s">
        <v>25</v>
      </c>
      <c r="CW118" s="24" t="s">
        <v>25</v>
      </c>
      <c r="CX118" s="24" t="s">
        <v>25</v>
      </c>
      <c r="CY118" s="24" t="s">
        <v>25</v>
      </c>
      <c r="CZ118" s="24" t="s">
        <v>25</v>
      </c>
      <c r="DA118" s="24" t="s">
        <v>25</v>
      </c>
      <c r="DB118" s="24" t="s">
        <v>25</v>
      </c>
      <c r="DC118" s="24" t="s">
        <v>25</v>
      </c>
      <c r="DD118" s="24" t="s">
        <v>25</v>
      </c>
      <c r="DE118" s="24" t="s">
        <v>25</v>
      </c>
      <c r="DF118" s="24" t="s">
        <v>25</v>
      </c>
      <c r="DG118" s="24" t="s">
        <v>25</v>
      </c>
      <c r="DH118" s="24" t="s">
        <v>25</v>
      </c>
      <c r="DI118" s="24" t="s">
        <v>25</v>
      </c>
      <c r="DJ118" s="24" t="s">
        <v>25</v>
      </c>
      <c r="DK118" s="24" t="s">
        <v>25</v>
      </c>
      <c r="DL118" s="24" t="s">
        <v>25</v>
      </c>
      <c r="DM118" s="24" t="s">
        <v>25</v>
      </c>
      <c r="DN118" s="24" t="s">
        <v>25</v>
      </c>
      <c r="DO118" s="24" t="s">
        <v>25</v>
      </c>
      <c r="DP118" s="24" t="s">
        <v>25</v>
      </c>
      <c r="DQ118" s="24" t="s">
        <v>25</v>
      </c>
      <c r="DR118" s="24" t="s">
        <v>25</v>
      </c>
      <c r="DS118" s="24" t="s">
        <v>25</v>
      </c>
      <c r="DT118" s="24" t="s">
        <v>25</v>
      </c>
      <c r="DU118" s="24" t="s">
        <v>25</v>
      </c>
      <c r="DV118" s="24" t="s">
        <v>25</v>
      </c>
      <c r="DW118" s="24" t="s">
        <v>25</v>
      </c>
      <c r="DX118" s="24" t="s">
        <v>25</v>
      </c>
      <c r="DY118" s="24" t="s">
        <v>25</v>
      </c>
      <c r="DZ118" s="24" t="s">
        <v>25</v>
      </c>
      <c r="EA118" s="24" t="s">
        <v>25</v>
      </c>
      <c r="EB118" s="24" t="s">
        <v>25</v>
      </c>
      <c r="EC118" s="24" t="s">
        <v>23</v>
      </c>
      <c r="ED118" s="24" t="s">
        <v>3897</v>
      </c>
      <c r="EE118" s="24" t="s">
        <v>42</v>
      </c>
      <c r="EF118" s="24" t="s">
        <v>23</v>
      </c>
      <c r="EG118" s="24" t="s">
        <v>3898</v>
      </c>
      <c r="EH118" s="24" t="s">
        <v>8238</v>
      </c>
      <c r="EI118" s="24" t="s">
        <v>25</v>
      </c>
      <c r="EJ118" s="24" t="s">
        <v>25</v>
      </c>
      <c r="EK118" s="24" t="s">
        <v>25</v>
      </c>
      <c r="EL118" s="24" t="s">
        <v>25</v>
      </c>
      <c r="EM118" s="24" t="s">
        <v>25</v>
      </c>
      <c r="EN118" s="24" t="s">
        <v>25</v>
      </c>
      <c r="EO118" s="24" t="s">
        <v>25</v>
      </c>
      <c r="EP118" s="24" t="s">
        <v>25</v>
      </c>
      <c r="EQ118" s="24" t="s">
        <v>25</v>
      </c>
      <c r="ER118" s="24" t="s">
        <v>25</v>
      </c>
      <c r="ES118" s="24" t="s">
        <v>25</v>
      </c>
      <c r="ET118" s="24" t="s">
        <v>25</v>
      </c>
      <c r="EU118" s="24" t="s">
        <v>25</v>
      </c>
      <c r="EV118" s="24" t="s">
        <v>25</v>
      </c>
      <c r="EW118" s="24" t="s">
        <v>25</v>
      </c>
      <c r="EX118" s="24" t="s">
        <v>25</v>
      </c>
      <c r="EY118" s="24" t="s">
        <v>25</v>
      </c>
      <c r="EZ118" s="24" t="s">
        <v>25</v>
      </c>
      <c r="FA118" s="24" t="s">
        <v>25</v>
      </c>
      <c r="FB118" s="24" t="s">
        <v>25</v>
      </c>
      <c r="FC118" s="24" t="s">
        <v>25</v>
      </c>
      <c r="FD118" s="24" t="s">
        <v>25</v>
      </c>
      <c r="FE118" s="24" t="s">
        <v>25</v>
      </c>
      <c r="FF118" s="24" t="s">
        <v>25</v>
      </c>
      <c r="FG118" s="24" t="s">
        <v>25</v>
      </c>
      <c r="FH118" s="24" t="s">
        <v>25</v>
      </c>
      <c r="FI118" s="24" t="s">
        <v>25</v>
      </c>
      <c r="FJ118" s="24" t="s">
        <v>25</v>
      </c>
      <c r="FK118" s="24" t="s">
        <v>25</v>
      </c>
      <c r="FL118" s="24" t="s">
        <v>25</v>
      </c>
      <c r="FM118" s="24" t="s">
        <v>25</v>
      </c>
      <c r="FN118" s="24" t="s">
        <v>25</v>
      </c>
      <c r="FO118" s="24" t="s">
        <v>25</v>
      </c>
      <c r="FP118" s="24" t="s">
        <v>25</v>
      </c>
      <c r="FQ118" s="24" t="s">
        <v>25</v>
      </c>
      <c r="FR118" s="24" t="s">
        <v>25</v>
      </c>
      <c r="FS118" s="24" t="s">
        <v>25</v>
      </c>
      <c r="FT118" s="24" t="s">
        <v>25</v>
      </c>
      <c r="FU118" s="24" t="s">
        <v>25</v>
      </c>
      <c r="FV118" s="24" t="s">
        <v>25</v>
      </c>
      <c r="FW118" s="24" t="s">
        <v>25</v>
      </c>
      <c r="FX118" s="24" t="s">
        <v>25</v>
      </c>
      <c r="FY118" s="24" t="s">
        <v>25</v>
      </c>
      <c r="FZ118" s="24" t="s">
        <v>25</v>
      </c>
      <c r="GA118" s="24" t="s">
        <v>25</v>
      </c>
      <c r="GB118" s="24" t="s">
        <v>25</v>
      </c>
      <c r="GC118" s="24" t="s">
        <v>25</v>
      </c>
      <c r="GD118" s="24" t="s">
        <v>25</v>
      </c>
      <c r="GE118" s="24" t="s">
        <v>25</v>
      </c>
      <c r="GF118" s="24" t="s">
        <v>25</v>
      </c>
      <c r="GG118" s="24" t="s">
        <v>25</v>
      </c>
      <c r="GH118" s="24" t="s">
        <v>25</v>
      </c>
      <c r="GI118" s="24" t="s">
        <v>25</v>
      </c>
      <c r="GJ118" s="24" t="s">
        <v>25</v>
      </c>
      <c r="GK118" s="24" t="s">
        <v>25</v>
      </c>
      <c r="GL118" s="24" t="s">
        <v>25</v>
      </c>
      <c r="GM118" s="24" t="s">
        <v>25</v>
      </c>
      <c r="GN118" s="24" t="s">
        <v>25</v>
      </c>
      <c r="GO118" s="24" t="s">
        <v>25</v>
      </c>
      <c r="GP118" s="24" t="s">
        <v>25</v>
      </c>
      <c r="GQ118" s="24" t="s">
        <v>25</v>
      </c>
      <c r="GR118" s="24" t="s">
        <v>25</v>
      </c>
      <c r="GS118" s="24" t="s">
        <v>25</v>
      </c>
      <c r="GT118" s="24" t="s">
        <v>25</v>
      </c>
      <c r="GU118" s="24" t="s">
        <v>25</v>
      </c>
      <c r="GV118" s="24" t="s">
        <v>25</v>
      </c>
      <c r="GW118" s="24" t="s">
        <v>8239</v>
      </c>
      <c r="GX118" s="24" t="s">
        <v>50</v>
      </c>
      <c r="GY118" s="24" t="s">
        <v>8240</v>
      </c>
      <c r="GZ118" s="24" t="s">
        <v>8242</v>
      </c>
      <c r="HA118" s="24" t="s">
        <v>8241</v>
      </c>
      <c r="HB118" s="24" t="s">
        <v>25</v>
      </c>
      <c r="HC118" s="24" t="s">
        <v>25</v>
      </c>
    </row>
    <row r="119" spans="1:211" s="26" customFormat="1" ht="36" x14ac:dyDescent="0.25">
      <c r="A119" s="24" t="s">
        <v>3901</v>
      </c>
      <c r="B119" s="24" t="s">
        <v>512</v>
      </c>
      <c r="C119" s="24" t="s">
        <v>7545</v>
      </c>
      <c r="D119" s="24" t="s">
        <v>23</v>
      </c>
      <c r="E119" s="24" t="s">
        <v>23</v>
      </c>
      <c r="F119" s="24" t="s">
        <v>23</v>
      </c>
      <c r="G119" s="24" t="s">
        <v>23</v>
      </c>
      <c r="H119" s="24" t="s">
        <v>327</v>
      </c>
      <c r="I119" s="24" t="s">
        <v>23</v>
      </c>
      <c r="J119" s="24" t="s">
        <v>327</v>
      </c>
      <c r="K119" s="24" t="s">
        <v>23</v>
      </c>
      <c r="L119" s="24" t="s">
        <v>3912</v>
      </c>
      <c r="M119" s="24" t="s">
        <v>7470</v>
      </c>
      <c r="N119" s="5" t="s">
        <v>3913</v>
      </c>
      <c r="O119" s="5" t="s">
        <v>25</v>
      </c>
      <c r="P119" s="24" t="s">
        <v>25</v>
      </c>
      <c r="Q119" s="24" t="s">
        <v>25</v>
      </c>
      <c r="R119" s="24" t="s">
        <v>25</v>
      </c>
      <c r="S119" s="24" t="s">
        <v>25</v>
      </c>
      <c r="T119" s="24" t="s">
        <v>25</v>
      </c>
      <c r="U119" s="24" t="s">
        <v>25</v>
      </c>
      <c r="V119" s="24" t="s">
        <v>25</v>
      </c>
      <c r="W119" s="24" t="s">
        <v>25</v>
      </c>
      <c r="X119" s="24" t="s">
        <v>25</v>
      </c>
      <c r="Y119" s="24" t="s">
        <v>25</v>
      </c>
      <c r="Z119" s="24" t="s">
        <v>25</v>
      </c>
      <c r="AA119" s="24" t="s">
        <v>25</v>
      </c>
      <c r="AB119" s="24" t="s">
        <v>25</v>
      </c>
      <c r="AC119" s="24" t="s">
        <v>25</v>
      </c>
      <c r="AD119" s="24" t="s">
        <v>25</v>
      </c>
      <c r="AE119" s="24" t="s">
        <v>25</v>
      </c>
      <c r="AF119" s="24" t="s">
        <v>25</v>
      </c>
      <c r="AG119" s="24" t="s">
        <v>25</v>
      </c>
      <c r="AH119" s="24" t="s">
        <v>25</v>
      </c>
      <c r="AI119" s="24" t="s">
        <v>25</v>
      </c>
      <c r="AJ119" s="24" t="s">
        <v>25</v>
      </c>
      <c r="AK119" s="24" t="s">
        <v>537</v>
      </c>
      <c r="AL119" s="24" t="s">
        <v>23</v>
      </c>
      <c r="AM119" s="24" t="s">
        <v>537</v>
      </c>
      <c r="AN119" s="24" t="s">
        <v>23</v>
      </c>
      <c r="AO119" s="24" t="s">
        <v>3914</v>
      </c>
      <c r="AP119" s="24" t="s">
        <v>3915</v>
      </c>
      <c r="AQ119" s="5" t="s">
        <v>3916</v>
      </c>
      <c r="AR119" s="5" t="s">
        <v>25</v>
      </c>
      <c r="AS119" s="24" t="s">
        <v>25</v>
      </c>
      <c r="AT119" s="24" t="s">
        <v>25</v>
      </c>
      <c r="AU119" s="24" t="s">
        <v>25</v>
      </c>
      <c r="AV119" s="24" t="s">
        <v>25</v>
      </c>
      <c r="AW119" s="24" t="s">
        <v>25</v>
      </c>
      <c r="AX119" s="24" t="s">
        <v>25</v>
      </c>
      <c r="AY119" s="24" t="s">
        <v>25</v>
      </c>
      <c r="AZ119" s="24" t="s">
        <v>25</v>
      </c>
      <c r="BA119" s="24" t="s">
        <v>25</v>
      </c>
      <c r="BB119" s="24" t="s">
        <v>25</v>
      </c>
      <c r="BC119" s="24" t="s">
        <v>25</v>
      </c>
      <c r="BD119" s="24" t="s">
        <v>25</v>
      </c>
      <c r="BE119" s="24" t="s">
        <v>25</v>
      </c>
      <c r="BF119" s="24" t="s">
        <v>25</v>
      </c>
      <c r="BG119" s="24" t="s">
        <v>25</v>
      </c>
      <c r="BH119" s="24" t="s">
        <v>25</v>
      </c>
      <c r="BI119" s="24" t="s">
        <v>25</v>
      </c>
      <c r="BJ119" s="24" t="s">
        <v>25</v>
      </c>
      <c r="BK119" s="24" t="s">
        <v>25</v>
      </c>
      <c r="BL119" s="24" t="s">
        <v>25</v>
      </c>
      <c r="BM119" s="24" t="s">
        <v>25</v>
      </c>
      <c r="BN119" s="24" t="s">
        <v>25</v>
      </c>
      <c r="BO119" s="24" t="s">
        <v>25</v>
      </c>
      <c r="BP119" s="24" t="s">
        <v>25</v>
      </c>
      <c r="BQ119" s="24" t="s">
        <v>25</v>
      </c>
      <c r="BR119" s="24" t="s">
        <v>25</v>
      </c>
      <c r="BS119" s="24" t="s">
        <v>25</v>
      </c>
      <c r="BT119" s="24" t="s">
        <v>25</v>
      </c>
      <c r="BU119" s="24" t="s">
        <v>25</v>
      </c>
      <c r="BV119" s="24" t="s">
        <v>25</v>
      </c>
      <c r="BW119" s="24" t="s">
        <v>25</v>
      </c>
      <c r="BX119" s="24" t="s">
        <v>25</v>
      </c>
      <c r="BY119" s="24" t="s">
        <v>25</v>
      </c>
      <c r="BZ119" s="24" t="s">
        <v>25</v>
      </c>
      <c r="CA119" s="24" t="s">
        <v>25</v>
      </c>
      <c r="CB119" s="24" t="s">
        <v>25</v>
      </c>
      <c r="CC119" s="24" t="s">
        <v>25</v>
      </c>
      <c r="CD119" s="24" t="s">
        <v>25</v>
      </c>
      <c r="CE119" s="24" t="s">
        <v>25</v>
      </c>
      <c r="CF119" s="24" t="s">
        <v>25</v>
      </c>
      <c r="CG119" s="24" t="s">
        <v>25</v>
      </c>
      <c r="CH119" s="24" t="s">
        <v>25</v>
      </c>
      <c r="CI119" s="24" t="s">
        <v>25</v>
      </c>
      <c r="CJ119" s="24" t="s">
        <v>25</v>
      </c>
      <c r="CK119" s="24" t="s">
        <v>25</v>
      </c>
      <c r="CL119" s="24" t="s">
        <v>25</v>
      </c>
      <c r="CM119" s="24" t="s">
        <v>25</v>
      </c>
      <c r="CN119" s="24" t="s">
        <v>25</v>
      </c>
      <c r="CO119" s="24" t="s">
        <v>25</v>
      </c>
      <c r="CP119" s="24" t="s">
        <v>25</v>
      </c>
      <c r="CQ119" s="24" t="s">
        <v>25</v>
      </c>
      <c r="CR119" s="24" t="s">
        <v>25</v>
      </c>
      <c r="CS119" s="24" t="s">
        <v>25</v>
      </c>
      <c r="CT119" s="24" t="s">
        <v>25</v>
      </c>
      <c r="CU119" s="24" t="s">
        <v>25</v>
      </c>
      <c r="CV119" s="24" t="s">
        <v>25</v>
      </c>
      <c r="CW119" s="24" t="s">
        <v>25</v>
      </c>
      <c r="CX119" s="24" t="s">
        <v>25</v>
      </c>
      <c r="CY119" s="24" t="s">
        <v>25</v>
      </c>
      <c r="CZ119" s="24" t="s">
        <v>25</v>
      </c>
      <c r="DA119" s="24" t="s">
        <v>25</v>
      </c>
      <c r="DB119" s="24" t="s">
        <v>25</v>
      </c>
      <c r="DC119" s="24" t="s">
        <v>25</v>
      </c>
      <c r="DD119" s="24" t="s">
        <v>25</v>
      </c>
      <c r="DE119" s="24" t="s">
        <v>25</v>
      </c>
      <c r="DF119" s="24" t="s">
        <v>25</v>
      </c>
      <c r="DG119" s="24" t="s">
        <v>25</v>
      </c>
      <c r="DH119" s="24" t="s">
        <v>25</v>
      </c>
      <c r="DI119" s="24" t="s">
        <v>25</v>
      </c>
      <c r="DJ119" s="24" t="s">
        <v>25</v>
      </c>
      <c r="DK119" s="24" t="s">
        <v>25</v>
      </c>
      <c r="DL119" s="24" t="s">
        <v>25</v>
      </c>
      <c r="DM119" s="24" t="s">
        <v>25</v>
      </c>
      <c r="DN119" s="24" t="s">
        <v>25</v>
      </c>
      <c r="DO119" s="24" t="s">
        <v>25</v>
      </c>
      <c r="DP119" s="24" t="s">
        <v>25</v>
      </c>
      <c r="DQ119" s="24" t="s">
        <v>25</v>
      </c>
      <c r="DR119" s="24" t="s">
        <v>25</v>
      </c>
      <c r="DS119" s="24" t="s">
        <v>25</v>
      </c>
      <c r="DT119" s="24" t="s">
        <v>23</v>
      </c>
      <c r="DU119" s="24" t="s">
        <v>25</v>
      </c>
      <c r="DV119" s="24" t="s">
        <v>25</v>
      </c>
      <c r="DW119" s="24" t="s">
        <v>25</v>
      </c>
      <c r="DX119" s="24" t="s">
        <v>25</v>
      </c>
      <c r="DY119" s="24" t="s">
        <v>25</v>
      </c>
      <c r="DZ119" s="24" t="s">
        <v>25</v>
      </c>
      <c r="EA119" s="24" t="s">
        <v>25</v>
      </c>
      <c r="EB119" s="24" t="s">
        <v>25</v>
      </c>
      <c r="EC119" s="24" t="s">
        <v>23</v>
      </c>
      <c r="ED119" s="24" t="s">
        <v>23</v>
      </c>
      <c r="EE119" s="24" t="s">
        <v>5465</v>
      </c>
      <c r="EF119" s="24" t="s">
        <v>25</v>
      </c>
      <c r="EG119" s="24" t="s">
        <v>25</v>
      </c>
      <c r="EH119" s="24" t="s">
        <v>25</v>
      </c>
      <c r="EI119" s="24" t="s">
        <v>25</v>
      </c>
      <c r="EJ119" s="24" t="s">
        <v>25</v>
      </c>
      <c r="EK119" s="24" t="s">
        <v>25</v>
      </c>
      <c r="EL119" s="24" t="s">
        <v>25</v>
      </c>
      <c r="EM119" s="24" t="s">
        <v>25</v>
      </c>
      <c r="EN119" s="24" t="s">
        <v>25</v>
      </c>
      <c r="EO119" s="24" t="s">
        <v>25</v>
      </c>
      <c r="EP119" s="24" t="s">
        <v>25</v>
      </c>
      <c r="EQ119" s="24" t="s">
        <v>25</v>
      </c>
      <c r="ER119" s="24" t="s">
        <v>25</v>
      </c>
      <c r="ES119" s="24" t="s">
        <v>25</v>
      </c>
      <c r="ET119" s="24" t="s">
        <v>25</v>
      </c>
      <c r="EU119" s="24" t="s">
        <v>25</v>
      </c>
      <c r="EV119" s="24" t="s">
        <v>25</v>
      </c>
      <c r="EW119" s="24" t="s">
        <v>25</v>
      </c>
      <c r="EX119" s="24" t="s">
        <v>25</v>
      </c>
      <c r="EY119" s="24" t="s">
        <v>25</v>
      </c>
      <c r="EZ119" s="24" t="s">
        <v>25</v>
      </c>
      <c r="FA119" s="24" t="s">
        <v>25</v>
      </c>
      <c r="FB119" s="24" t="s">
        <v>25</v>
      </c>
      <c r="FC119" s="24" t="s">
        <v>25</v>
      </c>
      <c r="FD119" s="24" t="s">
        <v>25</v>
      </c>
      <c r="FE119" s="24" t="s">
        <v>25</v>
      </c>
      <c r="FF119" s="24" t="s">
        <v>25</v>
      </c>
      <c r="FG119" s="24" t="s">
        <v>25</v>
      </c>
      <c r="FH119" s="24" t="s">
        <v>25</v>
      </c>
      <c r="FI119" s="24" t="s">
        <v>25</v>
      </c>
      <c r="FJ119" s="24" t="s">
        <v>25</v>
      </c>
      <c r="FK119" s="24" t="s">
        <v>25</v>
      </c>
      <c r="FL119" s="24" t="s">
        <v>25</v>
      </c>
      <c r="FM119" s="24" t="s">
        <v>25</v>
      </c>
      <c r="FN119" s="24" t="s">
        <v>25</v>
      </c>
      <c r="FO119" s="24" t="s">
        <v>25</v>
      </c>
      <c r="FP119" s="24" t="s">
        <v>25</v>
      </c>
      <c r="FQ119" s="24" t="s">
        <v>25</v>
      </c>
      <c r="FR119" s="24" t="s">
        <v>25</v>
      </c>
      <c r="FS119" s="24" t="s">
        <v>25</v>
      </c>
      <c r="FT119" s="24" t="s">
        <v>25</v>
      </c>
      <c r="FU119" s="24" t="s">
        <v>25</v>
      </c>
      <c r="FV119" s="24" t="s">
        <v>25</v>
      </c>
      <c r="FW119" s="24" t="s">
        <v>25</v>
      </c>
      <c r="FX119" s="24" t="s">
        <v>25</v>
      </c>
      <c r="FY119" s="24" t="s">
        <v>25</v>
      </c>
      <c r="FZ119" s="24" t="s">
        <v>25</v>
      </c>
      <c r="GA119" s="24" t="s">
        <v>25</v>
      </c>
      <c r="GB119" s="24" t="s">
        <v>25</v>
      </c>
      <c r="GC119" s="24" t="s">
        <v>25</v>
      </c>
      <c r="GD119" s="24" t="s">
        <v>25</v>
      </c>
      <c r="GE119" s="24" t="s">
        <v>25</v>
      </c>
      <c r="GF119" s="24" t="s">
        <v>25</v>
      </c>
      <c r="GG119" s="24" t="s">
        <v>25</v>
      </c>
      <c r="GH119" s="24" t="s">
        <v>25</v>
      </c>
      <c r="GI119" s="24" t="s">
        <v>25</v>
      </c>
      <c r="GJ119" s="24" t="s">
        <v>25</v>
      </c>
      <c r="GK119" s="24" t="s">
        <v>25</v>
      </c>
      <c r="GL119" s="24" t="s">
        <v>25</v>
      </c>
      <c r="GM119" s="24" t="s">
        <v>25</v>
      </c>
      <c r="GN119" s="24" t="s">
        <v>25</v>
      </c>
      <c r="GO119" s="24" t="s">
        <v>25</v>
      </c>
      <c r="GP119" s="24" t="s">
        <v>25</v>
      </c>
      <c r="GQ119" s="24" t="s">
        <v>25</v>
      </c>
      <c r="GR119" s="24" t="s">
        <v>25</v>
      </c>
      <c r="GS119" s="24" t="s">
        <v>25</v>
      </c>
      <c r="GT119" s="24" t="s">
        <v>25</v>
      </c>
      <c r="GU119" s="24" t="s">
        <v>25</v>
      </c>
      <c r="GV119" s="24" t="s">
        <v>25</v>
      </c>
      <c r="GW119" s="24" t="s">
        <v>25</v>
      </c>
      <c r="GX119" s="24" t="s">
        <v>25</v>
      </c>
      <c r="GY119" s="24" t="s">
        <v>25</v>
      </c>
      <c r="GZ119" s="24" t="s">
        <v>25</v>
      </c>
      <c r="HA119" s="24" t="s">
        <v>25</v>
      </c>
      <c r="HB119" s="24" t="s">
        <v>25</v>
      </c>
      <c r="HC119" s="24" t="s">
        <v>25</v>
      </c>
    </row>
    <row r="120" spans="1:211" s="26" customFormat="1" ht="36" x14ac:dyDescent="0.25">
      <c r="A120" s="24" t="s">
        <v>2211</v>
      </c>
      <c r="B120" s="24" t="s">
        <v>2016</v>
      </c>
      <c r="C120" s="24" t="s">
        <v>23</v>
      </c>
      <c r="D120" s="24" t="s">
        <v>23</v>
      </c>
      <c r="E120" s="24" t="s">
        <v>2237</v>
      </c>
      <c r="F120" s="24" t="s">
        <v>21</v>
      </c>
      <c r="G120" s="24" t="s">
        <v>7595</v>
      </c>
      <c r="H120" s="24" t="s">
        <v>372</v>
      </c>
      <c r="I120" s="24" t="s">
        <v>2221</v>
      </c>
      <c r="J120" s="24" t="s">
        <v>327</v>
      </c>
      <c r="K120" s="24" t="s">
        <v>2222</v>
      </c>
      <c r="L120" s="24" t="s">
        <v>2223</v>
      </c>
      <c r="M120" s="24" t="s">
        <v>23</v>
      </c>
      <c r="N120" s="5" t="s">
        <v>25</v>
      </c>
      <c r="O120" s="5" t="s">
        <v>25</v>
      </c>
      <c r="P120" s="24" t="s">
        <v>1892</v>
      </c>
      <c r="Q120" s="24" t="s">
        <v>1897</v>
      </c>
      <c r="R120" s="24" t="s">
        <v>2224</v>
      </c>
      <c r="S120" s="24" t="s">
        <v>2225</v>
      </c>
      <c r="T120" s="24" t="s">
        <v>124</v>
      </c>
      <c r="U120" s="24" t="s">
        <v>25</v>
      </c>
      <c r="V120" s="5" t="s">
        <v>25</v>
      </c>
      <c r="W120" s="24" t="s">
        <v>25</v>
      </c>
      <c r="X120" s="24" t="s">
        <v>25</v>
      </c>
      <c r="Y120" s="24" t="s">
        <v>25</v>
      </c>
      <c r="Z120" s="24" t="s">
        <v>25</v>
      </c>
      <c r="AA120" s="24" t="s">
        <v>25</v>
      </c>
      <c r="AB120" s="5" t="s">
        <v>25</v>
      </c>
      <c r="AC120" s="5" t="s">
        <v>25</v>
      </c>
      <c r="AD120" s="24" t="s">
        <v>25</v>
      </c>
      <c r="AE120" s="24" t="s">
        <v>25</v>
      </c>
      <c r="AF120" s="24" t="s">
        <v>25</v>
      </c>
      <c r="AG120" s="24" t="s">
        <v>25</v>
      </c>
      <c r="AH120" s="24" t="s">
        <v>25</v>
      </c>
      <c r="AI120" s="5" t="s">
        <v>25</v>
      </c>
      <c r="AJ120" s="5" t="s">
        <v>25</v>
      </c>
      <c r="AK120" s="24" t="s">
        <v>372</v>
      </c>
      <c r="AL120" s="24" t="s">
        <v>2226</v>
      </c>
      <c r="AM120" s="24" t="s">
        <v>1334</v>
      </c>
      <c r="AN120" s="24" t="s">
        <v>2227</v>
      </c>
      <c r="AO120" s="24" t="s">
        <v>2228</v>
      </c>
      <c r="AP120" s="24" t="s">
        <v>23</v>
      </c>
      <c r="AQ120" s="5" t="s">
        <v>25</v>
      </c>
      <c r="AR120" s="5" t="s">
        <v>25</v>
      </c>
      <c r="AS120" s="24" t="s">
        <v>2229</v>
      </c>
      <c r="AT120" s="24" t="s">
        <v>479</v>
      </c>
      <c r="AU120" s="24" t="s">
        <v>2230</v>
      </c>
      <c r="AV120" s="24" t="s">
        <v>2231</v>
      </c>
      <c r="AW120" s="24" t="s">
        <v>23</v>
      </c>
      <c r="AX120" s="24" t="s">
        <v>25</v>
      </c>
      <c r="AY120" s="24" t="s">
        <v>25</v>
      </c>
      <c r="AZ120" s="24" t="s">
        <v>25</v>
      </c>
      <c r="BA120" s="24" t="s">
        <v>25</v>
      </c>
      <c r="BB120" s="24" t="s">
        <v>25</v>
      </c>
      <c r="BC120" s="24" t="s">
        <v>25</v>
      </c>
      <c r="BD120" s="24" t="s">
        <v>25</v>
      </c>
      <c r="BE120" s="5" t="s">
        <v>25</v>
      </c>
      <c r="BF120" s="5" t="s">
        <v>25</v>
      </c>
      <c r="BG120" s="24" t="s">
        <v>25</v>
      </c>
      <c r="BH120" s="24" t="s">
        <v>25</v>
      </c>
      <c r="BI120" s="24" t="s">
        <v>25</v>
      </c>
      <c r="BJ120" s="24" t="s">
        <v>25</v>
      </c>
      <c r="BK120" s="24" t="s">
        <v>25</v>
      </c>
      <c r="BL120" s="5" t="s">
        <v>25</v>
      </c>
      <c r="BM120" s="5" t="s">
        <v>25</v>
      </c>
      <c r="BN120" s="24" t="s">
        <v>25</v>
      </c>
      <c r="BO120" s="24" t="s">
        <v>25</v>
      </c>
      <c r="BP120" s="24" t="s">
        <v>25</v>
      </c>
      <c r="BQ120" s="24" t="s">
        <v>25</v>
      </c>
      <c r="BR120" s="24" t="s">
        <v>25</v>
      </c>
      <c r="BS120" s="24" t="s">
        <v>25</v>
      </c>
      <c r="BT120" s="24" t="s">
        <v>25</v>
      </c>
      <c r="BU120" s="24" t="s">
        <v>25</v>
      </c>
      <c r="BV120" s="24" t="s">
        <v>25</v>
      </c>
      <c r="BW120" s="24" t="s">
        <v>25</v>
      </c>
      <c r="BX120" s="24" t="s">
        <v>25</v>
      </c>
      <c r="BY120" s="24" t="s">
        <v>25</v>
      </c>
      <c r="BZ120" s="24" t="s">
        <v>25</v>
      </c>
      <c r="CA120" s="24" t="s">
        <v>25</v>
      </c>
      <c r="CB120" s="24" t="s">
        <v>25</v>
      </c>
      <c r="CC120" s="24" t="s">
        <v>25</v>
      </c>
      <c r="CD120" s="24" t="s">
        <v>25</v>
      </c>
      <c r="CE120" s="24" t="s">
        <v>25</v>
      </c>
      <c r="CF120" s="24" t="s">
        <v>25</v>
      </c>
      <c r="CG120" s="24" t="s">
        <v>25</v>
      </c>
      <c r="CH120" s="24" t="s">
        <v>25</v>
      </c>
      <c r="CI120" s="24" t="s">
        <v>25</v>
      </c>
      <c r="CJ120" s="24" t="s">
        <v>25</v>
      </c>
      <c r="CK120" s="24" t="s">
        <v>25</v>
      </c>
      <c r="CL120" s="24" t="s">
        <v>25</v>
      </c>
      <c r="CM120" s="24" t="s">
        <v>25</v>
      </c>
      <c r="CN120" s="24" t="s">
        <v>25</v>
      </c>
      <c r="CO120" s="24" t="s">
        <v>25</v>
      </c>
      <c r="CP120" s="24" t="s">
        <v>25</v>
      </c>
      <c r="CQ120" s="24" t="s">
        <v>25</v>
      </c>
      <c r="CR120" s="24" t="s">
        <v>25</v>
      </c>
      <c r="CS120" s="24" t="s">
        <v>25</v>
      </c>
      <c r="CT120" s="24" t="s">
        <v>25</v>
      </c>
      <c r="CU120" s="24" t="s">
        <v>25</v>
      </c>
      <c r="CV120" s="24" t="s">
        <v>25</v>
      </c>
      <c r="CW120" s="24" t="s">
        <v>25</v>
      </c>
      <c r="CX120" s="24" t="s">
        <v>25</v>
      </c>
      <c r="CY120" s="24" t="s">
        <v>25</v>
      </c>
      <c r="CZ120" s="24" t="s">
        <v>25</v>
      </c>
      <c r="DA120" s="24" t="s">
        <v>25</v>
      </c>
      <c r="DB120" s="24" t="s">
        <v>25</v>
      </c>
      <c r="DC120" s="24" t="s">
        <v>25</v>
      </c>
      <c r="DD120" s="24" t="s">
        <v>25</v>
      </c>
      <c r="DE120" s="24" t="s">
        <v>25</v>
      </c>
      <c r="DF120" s="24" t="s">
        <v>25</v>
      </c>
      <c r="DG120" s="24" t="s">
        <v>25</v>
      </c>
      <c r="DH120" s="24" t="s">
        <v>25</v>
      </c>
      <c r="DI120" s="24" t="s">
        <v>25</v>
      </c>
      <c r="DJ120" s="24" t="s">
        <v>25</v>
      </c>
      <c r="DK120" s="24" t="s">
        <v>25</v>
      </c>
      <c r="DL120" s="24" t="s">
        <v>25</v>
      </c>
      <c r="DM120" s="24" t="s">
        <v>25</v>
      </c>
      <c r="DN120" s="24" t="s">
        <v>25</v>
      </c>
      <c r="DO120" s="24" t="s">
        <v>25</v>
      </c>
      <c r="DP120" s="24" t="s">
        <v>25</v>
      </c>
      <c r="DQ120" s="24" t="s">
        <v>25</v>
      </c>
      <c r="DR120" s="24" t="s">
        <v>25</v>
      </c>
      <c r="DS120" s="24" t="s">
        <v>25</v>
      </c>
      <c r="DT120" s="24" t="s">
        <v>691</v>
      </c>
      <c r="DU120" s="24" t="s">
        <v>25</v>
      </c>
      <c r="DV120" s="24" t="s">
        <v>25</v>
      </c>
      <c r="DW120" s="24" t="s">
        <v>25</v>
      </c>
      <c r="DX120" s="24" t="s">
        <v>25</v>
      </c>
      <c r="DY120" s="24" t="s">
        <v>25</v>
      </c>
      <c r="DZ120" s="24" t="s">
        <v>25</v>
      </c>
      <c r="EA120" s="24" t="s">
        <v>25</v>
      </c>
      <c r="EB120" s="24" t="s">
        <v>25</v>
      </c>
      <c r="EC120" s="24" t="s">
        <v>2232</v>
      </c>
      <c r="ED120" s="24" t="s">
        <v>2233</v>
      </c>
      <c r="EE120" s="24" t="s">
        <v>25</v>
      </c>
      <c r="EF120" s="24" t="s">
        <v>2234</v>
      </c>
      <c r="EG120" s="24" t="s">
        <v>23</v>
      </c>
      <c r="EH120" s="24" t="s">
        <v>25</v>
      </c>
      <c r="EI120" s="24" t="s">
        <v>25</v>
      </c>
      <c r="EJ120" s="24" t="s">
        <v>25</v>
      </c>
      <c r="EK120" s="24" t="s">
        <v>25</v>
      </c>
      <c r="EL120" s="24" t="s">
        <v>25</v>
      </c>
      <c r="EM120" s="24" t="s">
        <v>25</v>
      </c>
      <c r="EN120" s="24" t="s">
        <v>25</v>
      </c>
      <c r="EO120" s="24" t="s">
        <v>25</v>
      </c>
      <c r="EP120" s="24" t="s">
        <v>25</v>
      </c>
      <c r="EQ120" s="24" t="s">
        <v>25</v>
      </c>
      <c r="ER120" s="24" t="s">
        <v>25</v>
      </c>
      <c r="ES120" s="24" t="s">
        <v>25</v>
      </c>
      <c r="ET120" s="24" t="s">
        <v>25</v>
      </c>
      <c r="EU120" s="24" t="s">
        <v>25</v>
      </c>
      <c r="EV120" s="24" t="s">
        <v>25</v>
      </c>
      <c r="EW120" s="24" t="s">
        <v>25</v>
      </c>
      <c r="EX120" s="24" t="s">
        <v>25</v>
      </c>
      <c r="EY120" s="24" t="s">
        <v>25</v>
      </c>
      <c r="EZ120" s="24" t="s">
        <v>25</v>
      </c>
      <c r="FA120" s="24" t="s">
        <v>25</v>
      </c>
      <c r="FB120" s="24" t="s">
        <v>25</v>
      </c>
      <c r="FC120" s="24" t="s">
        <v>25</v>
      </c>
      <c r="FD120" s="24" t="s">
        <v>25</v>
      </c>
      <c r="FE120" s="24" t="s">
        <v>25</v>
      </c>
      <c r="FF120" s="24" t="s">
        <v>25</v>
      </c>
      <c r="FG120" s="24" t="s">
        <v>25</v>
      </c>
      <c r="FH120" s="24" t="s">
        <v>25</v>
      </c>
      <c r="FI120" s="24" t="s">
        <v>25</v>
      </c>
      <c r="FJ120" s="24" t="s">
        <v>25</v>
      </c>
      <c r="FK120" s="24" t="s">
        <v>25</v>
      </c>
      <c r="FL120" s="24" t="s">
        <v>25</v>
      </c>
      <c r="FM120" s="24" t="s">
        <v>25</v>
      </c>
      <c r="FN120" s="24" t="s">
        <v>25</v>
      </c>
      <c r="FO120" s="24" t="s">
        <v>25</v>
      </c>
      <c r="FP120" s="24" t="s">
        <v>25</v>
      </c>
      <c r="FQ120" s="24" t="s">
        <v>25</v>
      </c>
      <c r="FR120" s="24" t="s">
        <v>25</v>
      </c>
      <c r="FS120" s="24" t="s">
        <v>25</v>
      </c>
      <c r="FT120" s="24" t="s">
        <v>25</v>
      </c>
      <c r="FU120" s="24" t="s">
        <v>25</v>
      </c>
      <c r="FV120" s="24" t="s">
        <v>25</v>
      </c>
      <c r="FW120" s="24" t="s">
        <v>25</v>
      </c>
      <c r="FX120" s="24" t="s">
        <v>25</v>
      </c>
      <c r="FY120" s="24" t="s">
        <v>25</v>
      </c>
      <c r="FZ120" s="24" t="s">
        <v>25</v>
      </c>
      <c r="GA120" s="24" t="s">
        <v>25</v>
      </c>
      <c r="GB120" s="24" t="s">
        <v>25</v>
      </c>
      <c r="GC120" s="24" t="s">
        <v>25</v>
      </c>
      <c r="GD120" s="24" t="s">
        <v>25</v>
      </c>
      <c r="GE120" s="24" t="s">
        <v>25</v>
      </c>
      <c r="GF120" s="24" t="s">
        <v>25</v>
      </c>
      <c r="GG120" s="24" t="s">
        <v>25</v>
      </c>
      <c r="GH120" s="24" t="s">
        <v>25</v>
      </c>
      <c r="GI120" s="24" t="s">
        <v>25</v>
      </c>
      <c r="GJ120" s="24" t="s">
        <v>25</v>
      </c>
      <c r="GK120" s="24" t="s">
        <v>25</v>
      </c>
      <c r="GL120" s="24" t="s">
        <v>25</v>
      </c>
      <c r="GM120" s="24" t="s">
        <v>25</v>
      </c>
      <c r="GN120" s="24" t="s">
        <v>25</v>
      </c>
      <c r="GO120" s="24" t="s">
        <v>25</v>
      </c>
      <c r="GP120" s="24" t="s">
        <v>25</v>
      </c>
      <c r="GQ120" s="24" t="s">
        <v>25</v>
      </c>
      <c r="GR120" s="24" t="s">
        <v>25</v>
      </c>
      <c r="GS120" s="24" t="s">
        <v>25</v>
      </c>
      <c r="GT120" s="24" t="s">
        <v>25</v>
      </c>
      <c r="GU120" s="24" t="s">
        <v>25</v>
      </c>
      <c r="GV120" s="24" t="s">
        <v>25</v>
      </c>
      <c r="GW120" s="24" t="s">
        <v>2235</v>
      </c>
      <c r="GX120" s="24" t="s">
        <v>24</v>
      </c>
      <c r="GY120" s="24" t="s">
        <v>2236</v>
      </c>
      <c r="GZ120" s="24" t="s">
        <v>23</v>
      </c>
      <c r="HA120" s="24" t="s">
        <v>23</v>
      </c>
      <c r="HB120" s="24" t="s">
        <v>25</v>
      </c>
      <c r="HC120" s="24" t="s">
        <v>25</v>
      </c>
    </row>
    <row r="121" spans="1:211" s="26" customFormat="1" ht="60" x14ac:dyDescent="0.25">
      <c r="A121" s="24" t="s">
        <v>4932</v>
      </c>
      <c r="B121" s="24" t="s">
        <v>122</v>
      </c>
      <c r="C121" s="24" t="s">
        <v>23</v>
      </c>
      <c r="D121" s="24" t="s">
        <v>7622</v>
      </c>
      <c r="E121" s="24" t="s">
        <v>8247</v>
      </c>
      <c r="F121" s="24" t="s">
        <v>385</v>
      </c>
      <c r="G121" s="24" t="s">
        <v>8246</v>
      </c>
      <c r="H121" s="24" t="s">
        <v>4944</v>
      </c>
      <c r="I121" s="24" t="s">
        <v>4945</v>
      </c>
      <c r="J121" s="24" t="s">
        <v>4946</v>
      </c>
      <c r="K121" s="24" t="s">
        <v>4947</v>
      </c>
      <c r="L121" s="24" t="s">
        <v>4948</v>
      </c>
      <c r="M121" s="24" t="s">
        <v>4949</v>
      </c>
      <c r="N121" s="5" t="s">
        <v>25</v>
      </c>
      <c r="O121" s="5" t="s">
        <v>4950</v>
      </c>
      <c r="P121" s="24" t="s">
        <v>34</v>
      </c>
      <c r="Q121" s="24" t="s">
        <v>4951</v>
      </c>
      <c r="R121" s="24" t="s">
        <v>4952</v>
      </c>
      <c r="S121" s="24" t="s">
        <v>4953</v>
      </c>
      <c r="T121" s="24" t="s">
        <v>4954</v>
      </c>
      <c r="U121" s="24" t="s">
        <v>25</v>
      </c>
      <c r="V121" s="24" t="s">
        <v>4955</v>
      </c>
      <c r="W121" s="24" t="s">
        <v>25</v>
      </c>
      <c r="X121" s="24" t="s">
        <v>25</v>
      </c>
      <c r="Y121" s="24" t="s">
        <v>25</v>
      </c>
      <c r="Z121" s="24" t="s">
        <v>25</v>
      </c>
      <c r="AA121" s="24" t="s">
        <v>25</v>
      </c>
      <c r="AB121" s="24" t="s">
        <v>25</v>
      </c>
      <c r="AC121" s="24" t="s">
        <v>25</v>
      </c>
      <c r="AD121" s="24" t="s">
        <v>25</v>
      </c>
      <c r="AE121" s="24" t="s">
        <v>25</v>
      </c>
      <c r="AF121" s="24" t="s">
        <v>25</v>
      </c>
      <c r="AG121" s="24" t="s">
        <v>25</v>
      </c>
      <c r="AH121" s="24" t="s">
        <v>25</v>
      </c>
      <c r="AI121" s="24" t="s">
        <v>25</v>
      </c>
      <c r="AJ121" s="24" t="s">
        <v>25</v>
      </c>
      <c r="AK121" s="24" t="s">
        <v>4956</v>
      </c>
      <c r="AL121" s="24" t="s">
        <v>4957</v>
      </c>
      <c r="AM121" s="24" t="s">
        <v>4958</v>
      </c>
      <c r="AN121" s="24" t="s">
        <v>4959</v>
      </c>
      <c r="AO121" s="24" t="s">
        <v>4960</v>
      </c>
      <c r="AP121" s="24" t="s">
        <v>8550</v>
      </c>
      <c r="AQ121" s="5" t="s">
        <v>25</v>
      </c>
      <c r="AR121" s="5" t="s">
        <v>4961</v>
      </c>
      <c r="AS121" s="24" t="s">
        <v>34</v>
      </c>
      <c r="AT121" s="24" t="s">
        <v>4962</v>
      </c>
      <c r="AU121" s="24" t="s">
        <v>4963</v>
      </c>
      <c r="AV121" s="24" t="s">
        <v>4964</v>
      </c>
      <c r="AW121" s="24" t="s">
        <v>4965</v>
      </c>
      <c r="AX121" s="24" t="s">
        <v>25</v>
      </c>
      <c r="AY121" s="24" t="s">
        <v>4966</v>
      </c>
      <c r="AZ121" s="24" t="s">
        <v>25</v>
      </c>
      <c r="BA121" s="24" t="s">
        <v>25</v>
      </c>
      <c r="BB121" s="24" t="s">
        <v>25</v>
      </c>
      <c r="BC121" s="24" t="s">
        <v>25</v>
      </c>
      <c r="BD121" s="24" t="s">
        <v>25</v>
      </c>
      <c r="BE121" s="24" t="s">
        <v>25</v>
      </c>
      <c r="BF121" s="24" t="s">
        <v>25</v>
      </c>
      <c r="BG121" s="24" t="s">
        <v>25</v>
      </c>
      <c r="BH121" s="24" t="s">
        <v>25</v>
      </c>
      <c r="BI121" s="24" t="s">
        <v>25</v>
      </c>
      <c r="BJ121" s="24" t="s">
        <v>25</v>
      </c>
      <c r="BK121" s="24" t="s">
        <v>25</v>
      </c>
      <c r="BL121" s="24" t="s">
        <v>25</v>
      </c>
      <c r="BM121" s="24" t="s">
        <v>25</v>
      </c>
      <c r="BN121" s="24" t="s">
        <v>25</v>
      </c>
      <c r="BO121" s="24" t="s">
        <v>25</v>
      </c>
      <c r="BP121" s="24" t="s">
        <v>25</v>
      </c>
      <c r="BQ121" s="24" t="s">
        <v>25</v>
      </c>
      <c r="BR121" s="24" t="s">
        <v>25</v>
      </c>
      <c r="BS121" s="24" t="s">
        <v>25</v>
      </c>
      <c r="BT121" s="24" t="s">
        <v>25</v>
      </c>
      <c r="BU121" s="24" t="s">
        <v>25</v>
      </c>
      <c r="BV121" s="24" t="s">
        <v>25</v>
      </c>
      <c r="BW121" s="24" t="s">
        <v>25</v>
      </c>
      <c r="BX121" s="24" t="s">
        <v>25</v>
      </c>
      <c r="BY121" s="24" t="s">
        <v>25</v>
      </c>
      <c r="BZ121" s="24" t="s">
        <v>25</v>
      </c>
      <c r="CA121" s="24" t="s">
        <v>25</v>
      </c>
      <c r="CB121" s="24" t="s">
        <v>25</v>
      </c>
      <c r="CC121" s="24" t="s">
        <v>25</v>
      </c>
      <c r="CD121" s="24" t="s">
        <v>25</v>
      </c>
      <c r="CE121" s="24" t="s">
        <v>25</v>
      </c>
      <c r="CF121" s="24" t="s">
        <v>25</v>
      </c>
      <c r="CG121" s="24" t="s">
        <v>25</v>
      </c>
      <c r="CH121" s="24" t="s">
        <v>25</v>
      </c>
      <c r="CI121" s="24" t="s">
        <v>25</v>
      </c>
      <c r="CJ121" s="24" t="s">
        <v>25</v>
      </c>
      <c r="CK121" s="24" t="s">
        <v>25</v>
      </c>
      <c r="CL121" s="24" t="s">
        <v>25</v>
      </c>
      <c r="CM121" s="24" t="s">
        <v>25</v>
      </c>
      <c r="CN121" s="24" t="s">
        <v>25</v>
      </c>
      <c r="CO121" s="24" t="s">
        <v>25</v>
      </c>
      <c r="CP121" s="24" t="s">
        <v>25</v>
      </c>
      <c r="CQ121" s="24" t="s">
        <v>25</v>
      </c>
      <c r="CR121" s="24" t="s">
        <v>25</v>
      </c>
      <c r="CS121" s="24" t="s">
        <v>25</v>
      </c>
      <c r="CT121" s="24" t="s">
        <v>25</v>
      </c>
      <c r="CU121" s="24" t="s">
        <v>25</v>
      </c>
      <c r="CV121" s="24" t="s">
        <v>25</v>
      </c>
      <c r="CW121" s="24" t="s">
        <v>25</v>
      </c>
      <c r="CX121" s="24" t="s">
        <v>25</v>
      </c>
      <c r="CY121" s="24" t="s">
        <v>25</v>
      </c>
      <c r="CZ121" s="24" t="s">
        <v>25</v>
      </c>
      <c r="DA121" s="24" t="s">
        <v>25</v>
      </c>
      <c r="DB121" s="24" t="s">
        <v>25</v>
      </c>
      <c r="DC121" s="24" t="s">
        <v>25</v>
      </c>
      <c r="DD121" s="24" t="s">
        <v>25</v>
      </c>
      <c r="DE121" s="24" t="s">
        <v>25</v>
      </c>
      <c r="DF121" s="24" t="s">
        <v>25</v>
      </c>
      <c r="DG121" s="24" t="s">
        <v>25</v>
      </c>
      <c r="DH121" s="24" t="s">
        <v>25</v>
      </c>
      <c r="DI121" s="24" t="s">
        <v>25</v>
      </c>
      <c r="DJ121" s="24" t="s">
        <v>25</v>
      </c>
      <c r="DK121" s="24" t="s">
        <v>25</v>
      </c>
      <c r="DL121" s="24" t="s">
        <v>25</v>
      </c>
      <c r="DM121" s="24" t="s">
        <v>25</v>
      </c>
      <c r="DN121" s="24" t="s">
        <v>25</v>
      </c>
      <c r="DO121" s="24" t="s">
        <v>25</v>
      </c>
      <c r="DP121" s="24" t="s">
        <v>25</v>
      </c>
      <c r="DQ121" s="24" t="s">
        <v>25</v>
      </c>
      <c r="DR121" s="24" t="s">
        <v>25</v>
      </c>
      <c r="DS121" s="24" t="s">
        <v>25</v>
      </c>
      <c r="DT121" s="24" t="s">
        <v>23</v>
      </c>
      <c r="DU121" s="24" t="s">
        <v>25</v>
      </c>
      <c r="DV121" s="24" t="s">
        <v>25</v>
      </c>
      <c r="DW121" s="24" t="s">
        <v>25</v>
      </c>
      <c r="DX121" s="24" t="s">
        <v>25</v>
      </c>
      <c r="DY121" s="24" t="s">
        <v>25</v>
      </c>
      <c r="DZ121" s="24" t="s">
        <v>25</v>
      </c>
      <c r="EA121" s="24" t="s">
        <v>25</v>
      </c>
      <c r="EB121" s="24" t="s">
        <v>25</v>
      </c>
      <c r="EC121" s="24" t="s">
        <v>124</v>
      </c>
      <c r="ED121" s="24" t="s">
        <v>4967</v>
      </c>
      <c r="EE121" s="24" t="s">
        <v>8551</v>
      </c>
      <c r="EF121" s="24" t="s">
        <v>124</v>
      </c>
      <c r="EG121" s="24" t="s">
        <v>124</v>
      </c>
      <c r="EH121" s="24" t="s">
        <v>8551</v>
      </c>
      <c r="EI121" s="24" t="s">
        <v>25</v>
      </c>
      <c r="EJ121" s="24" t="s">
        <v>25</v>
      </c>
      <c r="EK121" s="24" t="s">
        <v>25</v>
      </c>
      <c r="EL121" s="24" t="s">
        <v>25</v>
      </c>
      <c r="EM121" s="24" t="s">
        <v>25</v>
      </c>
      <c r="EN121" s="24" t="s">
        <v>25</v>
      </c>
      <c r="EO121" s="24" t="s">
        <v>25</v>
      </c>
      <c r="EP121" s="24" t="s">
        <v>25</v>
      </c>
      <c r="EQ121" s="24" t="s">
        <v>25</v>
      </c>
      <c r="ER121" s="24" t="s">
        <v>25</v>
      </c>
      <c r="ES121" s="24" t="s">
        <v>25</v>
      </c>
      <c r="ET121" s="24" t="s">
        <v>25</v>
      </c>
      <c r="EU121" s="24" t="s">
        <v>25</v>
      </c>
      <c r="EV121" s="24" t="s">
        <v>25</v>
      </c>
      <c r="EW121" s="24" t="s">
        <v>25</v>
      </c>
      <c r="EX121" s="24" t="s">
        <v>25</v>
      </c>
      <c r="EY121" s="24" t="s">
        <v>25</v>
      </c>
      <c r="EZ121" s="24" t="s">
        <v>25</v>
      </c>
      <c r="FA121" s="24" t="s">
        <v>25</v>
      </c>
      <c r="FB121" s="24" t="s">
        <v>25</v>
      </c>
      <c r="FC121" s="24" t="s">
        <v>25</v>
      </c>
      <c r="FD121" s="24" t="s">
        <v>25</v>
      </c>
      <c r="FE121" s="24" t="s">
        <v>25</v>
      </c>
      <c r="FF121" s="24" t="s">
        <v>25</v>
      </c>
      <c r="FG121" s="24" t="s">
        <v>25</v>
      </c>
      <c r="FH121" s="24" t="s">
        <v>25</v>
      </c>
      <c r="FI121" s="24" t="s">
        <v>25</v>
      </c>
      <c r="FJ121" s="24" t="s">
        <v>25</v>
      </c>
      <c r="FK121" s="24" t="s">
        <v>25</v>
      </c>
      <c r="FL121" s="24" t="s">
        <v>25</v>
      </c>
      <c r="FM121" s="24" t="s">
        <v>25</v>
      </c>
      <c r="FN121" s="24" t="s">
        <v>25</v>
      </c>
      <c r="FO121" s="24" t="s">
        <v>25</v>
      </c>
      <c r="FP121" s="24" t="s">
        <v>25</v>
      </c>
      <c r="FQ121" s="24" t="s">
        <v>25</v>
      </c>
      <c r="FR121" s="24" t="s">
        <v>25</v>
      </c>
      <c r="FS121" s="24" t="s">
        <v>25</v>
      </c>
      <c r="FT121" s="24" t="s">
        <v>25</v>
      </c>
      <c r="FU121" s="24" t="s">
        <v>25</v>
      </c>
      <c r="FV121" s="24" t="s">
        <v>25</v>
      </c>
      <c r="FW121" s="24" t="s">
        <v>25</v>
      </c>
      <c r="FX121" s="24" t="s">
        <v>25</v>
      </c>
      <c r="FY121" s="24" t="s">
        <v>25</v>
      </c>
      <c r="FZ121" s="24" t="s">
        <v>25</v>
      </c>
      <c r="GA121" s="24" t="s">
        <v>25</v>
      </c>
      <c r="GB121" s="24" t="s">
        <v>25</v>
      </c>
      <c r="GC121" s="24" t="s">
        <v>25</v>
      </c>
      <c r="GD121" s="24" t="s">
        <v>25</v>
      </c>
      <c r="GE121" s="24" t="s">
        <v>25</v>
      </c>
      <c r="GF121" s="24" t="s">
        <v>25</v>
      </c>
      <c r="GG121" s="24" t="s">
        <v>25</v>
      </c>
      <c r="GH121" s="24" t="s">
        <v>25</v>
      </c>
      <c r="GI121" s="24" t="s">
        <v>25</v>
      </c>
      <c r="GJ121" s="24" t="s">
        <v>25</v>
      </c>
      <c r="GK121" s="24" t="s">
        <v>25</v>
      </c>
      <c r="GL121" s="24" t="s">
        <v>25</v>
      </c>
      <c r="GM121" s="24" t="s">
        <v>25</v>
      </c>
      <c r="GN121" s="24" t="s">
        <v>25</v>
      </c>
      <c r="GO121" s="24" t="s">
        <v>25</v>
      </c>
      <c r="GP121" s="24" t="s">
        <v>25</v>
      </c>
      <c r="GQ121" s="24" t="s">
        <v>25</v>
      </c>
      <c r="GR121" s="24" t="s">
        <v>25</v>
      </c>
      <c r="GS121" s="24" t="s">
        <v>25</v>
      </c>
      <c r="GT121" s="24" t="s">
        <v>25</v>
      </c>
      <c r="GU121" s="24" t="s">
        <v>25</v>
      </c>
      <c r="GV121" s="24" t="s">
        <v>25</v>
      </c>
      <c r="GW121" s="24" t="s">
        <v>25</v>
      </c>
      <c r="GX121" s="24" t="s">
        <v>25</v>
      </c>
      <c r="GY121" s="24" t="s">
        <v>25</v>
      </c>
      <c r="GZ121" s="24" t="s">
        <v>25</v>
      </c>
      <c r="HA121" s="24" t="s">
        <v>25</v>
      </c>
      <c r="HB121" s="24" t="s">
        <v>25</v>
      </c>
      <c r="HC121" s="24" t="s">
        <v>25</v>
      </c>
    </row>
    <row r="122" spans="1:211" s="26" customFormat="1" ht="24" x14ac:dyDescent="0.25">
      <c r="A122" s="24" t="s">
        <v>2242</v>
      </c>
      <c r="B122" s="24" t="s">
        <v>235</v>
      </c>
      <c r="C122" s="24" t="s">
        <v>23</v>
      </c>
      <c r="D122" s="24" t="s">
        <v>23</v>
      </c>
      <c r="E122" s="24" t="s">
        <v>23</v>
      </c>
      <c r="F122" s="24" t="s">
        <v>136</v>
      </c>
      <c r="G122" s="24" t="s">
        <v>2256</v>
      </c>
      <c r="H122" s="24" t="s">
        <v>1334</v>
      </c>
      <c r="I122" s="24" t="s">
        <v>2257</v>
      </c>
      <c r="J122" s="24" t="s">
        <v>327</v>
      </c>
      <c r="K122" s="24" t="s">
        <v>2258</v>
      </c>
      <c r="L122" s="24" t="s">
        <v>2259</v>
      </c>
      <c r="M122" s="24" t="s">
        <v>2260</v>
      </c>
      <c r="N122" s="5" t="s">
        <v>25</v>
      </c>
      <c r="O122" s="5" t="s">
        <v>25</v>
      </c>
      <c r="P122" s="24" t="s">
        <v>25</v>
      </c>
      <c r="Q122" s="24" t="s">
        <v>25</v>
      </c>
      <c r="R122" s="24" t="s">
        <v>25</v>
      </c>
      <c r="S122" s="24" t="s">
        <v>25</v>
      </c>
      <c r="T122" s="24" t="s">
        <v>25</v>
      </c>
      <c r="U122" s="24" t="s">
        <v>25</v>
      </c>
      <c r="V122" s="24" t="s">
        <v>25</v>
      </c>
      <c r="W122" s="24" t="s">
        <v>25</v>
      </c>
      <c r="X122" s="24" t="s">
        <v>25</v>
      </c>
      <c r="Y122" s="24" t="s">
        <v>25</v>
      </c>
      <c r="Z122" s="24" t="s">
        <v>25</v>
      </c>
      <c r="AA122" s="24" t="s">
        <v>25</v>
      </c>
      <c r="AB122" s="24" t="s">
        <v>25</v>
      </c>
      <c r="AC122" s="24" t="s">
        <v>25</v>
      </c>
      <c r="AD122" s="24" t="s">
        <v>25</v>
      </c>
      <c r="AE122" s="24" t="s">
        <v>25</v>
      </c>
      <c r="AF122" s="24" t="s">
        <v>25</v>
      </c>
      <c r="AG122" s="24" t="s">
        <v>25</v>
      </c>
      <c r="AH122" s="24" t="s">
        <v>25</v>
      </c>
      <c r="AI122" s="24" t="s">
        <v>25</v>
      </c>
      <c r="AJ122" s="24" t="s">
        <v>25</v>
      </c>
      <c r="AK122" s="24" t="s">
        <v>19</v>
      </c>
      <c r="AL122" s="24" t="s">
        <v>2261</v>
      </c>
      <c r="AM122" s="24" t="s">
        <v>327</v>
      </c>
      <c r="AN122" s="24" t="s">
        <v>2262</v>
      </c>
      <c r="AO122" s="24" t="s">
        <v>2263</v>
      </c>
      <c r="AP122" s="24" t="s">
        <v>2264</v>
      </c>
      <c r="AQ122" s="5" t="s">
        <v>25</v>
      </c>
      <c r="AR122" s="5" t="s">
        <v>25</v>
      </c>
      <c r="AS122" s="24" t="s">
        <v>25</v>
      </c>
      <c r="AT122" s="24" t="s">
        <v>25</v>
      </c>
      <c r="AU122" s="24" t="s">
        <v>25</v>
      </c>
      <c r="AV122" s="24" t="s">
        <v>25</v>
      </c>
      <c r="AW122" s="24" t="s">
        <v>25</v>
      </c>
      <c r="AX122" s="24" t="s">
        <v>25</v>
      </c>
      <c r="AY122" s="24" t="s">
        <v>25</v>
      </c>
      <c r="AZ122" s="24" t="s">
        <v>25</v>
      </c>
      <c r="BA122" s="24" t="s">
        <v>25</v>
      </c>
      <c r="BB122" s="24" t="s">
        <v>25</v>
      </c>
      <c r="BC122" s="24" t="s">
        <v>25</v>
      </c>
      <c r="BD122" s="24" t="s">
        <v>25</v>
      </c>
      <c r="BE122" s="24" t="s">
        <v>25</v>
      </c>
      <c r="BF122" s="24" t="s">
        <v>25</v>
      </c>
      <c r="BG122" s="24" t="s">
        <v>25</v>
      </c>
      <c r="BH122" s="24" t="s">
        <v>25</v>
      </c>
      <c r="BI122" s="24" t="s">
        <v>25</v>
      </c>
      <c r="BJ122" s="24" t="s">
        <v>25</v>
      </c>
      <c r="BK122" s="24" t="s">
        <v>25</v>
      </c>
      <c r="BL122" s="24" t="s">
        <v>25</v>
      </c>
      <c r="BM122" s="24" t="s">
        <v>25</v>
      </c>
      <c r="BN122" s="24" t="s">
        <v>25</v>
      </c>
      <c r="BO122" s="24" t="s">
        <v>25</v>
      </c>
      <c r="BP122" s="24" t="s">
        <v>25</v>
      </c>
      <c r="BQ122" s="24" t="s">
        <v>25</v>
      </c>
      <c r="BR122" s="24" t="s">
        <v>25</v>
      </c>
      <c r="BS122" s="24" t="s">
        <v>25</v>
      </c>
      <c r="BT122" s="24" t="s">
        <v>25</v>
      </c>
      <c r="BU122" s="24" t="s">
        <v>25</v>
      </c>
      <c r="BV122" s="24" t="s">
        <v>25</v>
      </c>
      <c r="BW122" s="24" t="s">
        <v>25</v>
      </c>
      <c r="BX122" s="24" t="s">
        <v>25</v>
      </c>
      <c r="BY122" s="24" t="s">
        <v>25</v>
      </c>
      <c r="BZ122" s="24" t="s">
        <v>25</v>
      </c>
      <c r="CA122" s="24" t="s">
        <v>25</v>
      </c>
      <c r="CB122" s="24" t="s">
        <v>25</v>
      </c>
      <c r="CC122" s="24" t="s">
        <v>25</v>
      </c>
      <c r="CD122" s="24" t="s">
        <v>25</v>
      </c>
      <c r="CE122" s="24" t="s">
        <v>25</v>
      </c>
      <c r="CF122" s="24" t="s">
        <v>25</v>
      </c>
      <c r="CG122" s="24" t="s">
        <v>25</v>
      </c>
      <c r="CH122" s="24" t="s">
        <v>25</v>
      </c>
      <c r="CI122" s="24" t="s">
        <v>25</v>
      </c>
      <c r="CJ122" s="24" t="s">
        <v>25</v>
      </c>
      <c r="CK122" s="24" t="s">
        <v>25</v>
      </c>
      <c r="CL122" s="24" t="s">
        <v>25</v>
      </c>
      <c r="CM122" s="24" t="s">
        <v>25</v>
      </c>
      <c r="CN122" s="24" t="s">
        <v>25</v>
      </c>
      <c r="CO122" s="24" t="s">
        <v>25</v>
      </c>
      <c r="CP122" s="24" t="s">
        <v>25</v>
      </c>
      <c r="CQ122" s="24" t="s">
        <v>25</v>
      </c>
      <c r="CR122" s="24" t="s">
        <v>25</v>
      </c>
      <c r="CS122" s="24" t="s">
        <v>25</v>
      </c>
      <c r="CT122" s="24" t="s">
        <v>25</v>
      </c>
      <c r="CU122" s="24" t="s">
        <v>25</v>
      </c>
      <c r="CV122" s="24" t="s">
        <v>25</v>
      </c>
      <c r="CW122" s="24" t="s">
        <v>25</v>
      </c>
      <c r="CX122" s="24" t="s">
        <v>25</v>
      </c>
      <c r="CY122" s="24" t="s">
        <v>25</v>
      </c>
      <c r="CZ122" s="24" t="s">
        <v>25</v>
      </c>
      <c r="DA122" s="24" t="s">
        <v>25</v>
      </c>
      <c r="DB122" s="24" t="s">
        <v>25</v>
      </c>
      <c r="DC122" s="24" t="s">
        <v>25</v>
      </c>
      <c r="DD122" s="24" t="s">
        <v>25</v>
      </c>
      <c r="DE122" s="24" t="s">
        <v>25</v>
      </c>
      <c r="DF122" s="24" t="s">
        <v>25</v>
      </c>
      <c r="DG122" s="24" t="s">
        <v>25</v>
      </c>
      <c r="DH122" s="24" t="s">
        <v>25</v>
      </c>
      <c r="DI122" s="24" t="s">
        <v>25</v>
      </c>
      <c r="DJ122" s="24" t="s">
        <v>25</v>
      </c>
      <c r="DK122" s="24" t="s">
        <v>25</v>
      </c>
      <c r="DL122" s="24" t="s">
        <v>25</v>
      </c>
      <c r="DM122" s="24" t="s">
        <v>25</v>
      </c>
      <c r="DN122" s="24" t="s">
        <v>25</v>
      </c>
      <c r="DO122" s="24" t="s">
        <v>25</v>
      </c>
      <c r="DP122" s="24" t="s">
        <v>25</v>
      </c>
      <c r="DQ122" s="24" t="s">
        <v>25</v>
      </c>
      <c r="DR122" s="24" t="s">
        <v>25</v>
      </c>
      <c r="DS122" s="24" t="s">
        <v>25</v>
      </c>
      <c r="DT122" s="24" t="s">
        <v>0</v>
      </c>
      <c r="DU122" s="24" t="s">
        <v>25</v>
      </c>
      <c r="DV122" s="24" t="s">
        <v>25</v>
      </c>
      <c r="DW122" s="24" t="s">
        <v>25</v>
      </c>
      <c r="DX122" s="24" t="s">
        <v>25</v>
      </c>
      <c r="DY122" s="24" t="s">
        <v>25</v>
      </c>
      <c r="DZ122" s="24" t="s">
        <v>25</v>
      </c>
      <c r="EA122" s="24" t="s">
        <v>25</v>
      </c>
      <c r="EB122" s="24" t="s">
        <v>25</v>
      </c>
      <c r="EC122" s="24" t="s">
        <v>2265</v>
      </c>
      <c r="ED122" s="24" t="s">
        <v>2266</v>
      </c>
      <c r="EE122" s="24" t="s">
        <v>25</v>
      </c>
      <c r="EF122" s="24" t="s">
        <v>25</v>
      </c>
      <c r="EG122" s="24" t="s">
        <v>25</v>
      </c>
      <c r="EH122" s="24" t="s">
        <v>25</v>
      </c>
      <c r="EI122" s="24" t="s">
        <v>25</v>
      </c>
      <c r="EJ122" s="24" t="s">
        <v>25</v>
      </c>
      <c r="EK122" s="24" t="s">
        <v>25</v>
      </c>
      <c r="EL122" s="24" t="s">
        <v>25</v>
      </c>
      <c r="EM122" s="24" t="s">
        <v>25</v>
      </c>
      <c r="EN122" s="24" t="s">
        <v>25</v>
      </c>
      <c r="EO122" s="24" t="s">
        <v>25</v>
      </c>
      <c r="EP122" s="24" t="s">
        <v>25</v>
      </c>
      <c r="EQ122" s="24" t="s">
        <v>25</v>
      </c>
      <c r="ER122" s="24" t="s">
        <v>25</v>
      </c>
      <c r="ES122" s="24" t="s">
        <v>25</v>
      </c>
      <c r="ET122" s="24" t="s">
        <v>25</v>
      </c>
      <c r="EU122" s="24" t="s">
        <v>25</v>
      </c>
      <c r="EV122" s="24" t="s">
        <v>25</v>
      </c>
      <c r="EW122" s="24" t="s">
        <v>25</v>
      </c>
      <c r="EX122" s="24" t="s">
        <v>25</v>
      </c>
      <c r="EY122" s="24" t="s">
        <v>25</v>
      </c>
      <c r="EZ122" s="24" t="s">
        <v>25</v>
      </c>
      <c r="FA122" s="24" t="s">
        <v>25</v>
      </c>
      <c r="FB122" s="24" t="s">
        <v>25</v>
      </c>
      <c r="FC122" s="24" t="s">
        <v>25</v>
      </c>
      <c r="FD122" s="24" t="s">
        <v>25</v>
      </c>
      <c r="FE122" s="24" t="s">
        <v>25</v>
      </c>
      <c r="FF122" s="24" t="s">
        <v>25</v>
      </c>
      <c r="FG122" s="24" t="s">
        <v>25</v>
      </c>
      <c r="FH122" s="24" t="s">
        <v>25</v>
      </c>
      <c r="FI122" s="24" t="s">
        <v>25</v>
      </c>
      <c r="FJ122" s="24" t="s">
        <v>25</v>
      </c>
      <c r="FK122" s="24" t="s">
        <v>25</v>
      </c>
      <c r="FL122" s="24" t="s">
        <v>25</v>
      </c>
      <c r="FM122" s="24" t="s">
        <v>25</v>
      </c>
      <c r="FN122" s="24" t="s">
        <v>25</v>
      </c>
      <c r="FO122" s="24" t="s">
        <v>25</v>
      </c>
      <c r="FP122" s="24" t="s">
        <v>25</v>
      </c>
      <c r="FQ122" s="24" t="s">
        <v>25</v>
      </c>
      <c r="FR122" s="24" t="s">
        <v>25</v>
      </c>
      <c r="FS122" s="24" t="s">
        <v>25</v>
      </c>
      <c r="FT122" s="24" t="s">
        <v>25</v>
      </c>
      <c r="FU122" s="24" t="s">
        <v>25</v>
      </c>
      <c r="FV122" s="24" t="s">
        <v>25</v>
      </c>
      <c r="FW122" s="24" t="s">
        <v>25</v>
      </c>
      <c r="FX122" s="24" t="s">
        <v>25</v>
      </c>
      <c r="FY122" s="24" t="s">
        <v>25</v>
      </c>
      <c r="FZ122" s="24" t="s">
        <v>25</v>
      </c>
      <c r="GA122" s="24" t="s">
        <v>25</v>
      </c>
      <c r="GB122" s="24" t="s">
        <v>25</v>
      </c>
      <c r="GC122" s="24" t="s">
        <v>25</v>
      </c>
      <c r="GD122" s="24" t="s">
        <v>25</v>
      </c>
      <c r="GE122" s="24" t="s">
        <v>25</v>
      </c>
      <c r="GF122" s="24" t="s">
        <v>25</v>
      </c>
      <c r="GG122" s="24" t="s">
        <v>25</v>
      </c>
      <c r="GH122" s="24" t="s">
        <v>25</v>
      </c>
      <c r="GI122" s="24" t="s">
        <v>25</v>
      </c>
      <c r="GJ122" s="24" t="s">
        <v>25</v>
      </c>
      <c r="GK122" s="24" t="s">
        <v>25</v>
      </c>
      <c r="GL122" s="24" t="s">
        <v>25</v>
      </c>
      <c r="GM122" s="24" t="s">
        <v>25</v>
      </c>
      <c r="GN122" s="24" t="s">
        <v>25</v>
      </c>
      <c r="GO122" s="24" t="s">
        <v>25</v>
      </c>
      <c r="GP122" s="24" t="s">
        <v>25</v>
      </c>
      <c r="GQ122" s="24" t="s">
        <v>25</v>
      </c>
      <c r="GR122" s="24" t="s">
        <v>25</v>
      </c>
      <c r="GS122" s="24" t="s">
        <v>25</v>
      </c>
      <c r="GT122" s="24" t="s">
        <v>25</v>
      </c>
      <c r="GU122" s="24" t="s">
        <v>25</v>
      </c>
      <c r="GV122" s="24" t="s">
        <v>25</v>
      </c>
      <c r="GW122" s="24" t="s">
        <v>25</v>
      </c>
      <c r="GX122" s="24" t="s">
        <v>25</v>
      </c>
      <c r="GY122" s="24" t="s">
        <v>25</v>
      </c>
      <c r="GZ122" s="24" t="s">
        <v>25</v>
      </c>
      <c r="HA122" s="24" t="s">
        <v>25</v>
      </c>
      <c r="HB122" s="24" t="s">
        <v>25</v>
      </c>
      <c r="HC122" s="24" t="s">
        <v>25</v>
      </c>
    </row>
    <row r="123" spans="1:211" s="26" customFormat="1" ht="36" x14ac:dyDescent="0.25">
      <c r="A123" s="78" t="s">
        <v>442</v>
      </c>
      <c r="B123" s="78" t="s">
        <v>40</v>
      </c>
      <c r="C123" s="78" t="s">
        <v>1691</v>
      </c>
      <c r="D123" s="78" t="s">
        <v>23</v>
      </c>
      <c r="E123" s="78" t="s">
        <v>23</v>
      </c>
      <c r="F123" s="78" t="s">
        <v>21</v>
      </c>
      <c r="G123" s="78" t="s">
        <v>7596</v>
      </c>
      <c r="H123" s="78" t="s">
        <v>243</v>
      </c>
      <c r="I123" s="78" t="s">
        <v>448</v>
      </c>
      <c r="J123" s="76">
        <v>25</v>
      </c>
      <c r="K123" s="78" t="s">
        <v>449</v>
      </c>
      <c r="L123" s="86" t="s">
        <v>1692</v>
      </c>
      <c r="M123" s="78" t="s">
        <v>1693</v>
      </c>
      <c r="N123" s="79" t="s">
        <v>23</v>
      </c>
      <c r="O123" s="5" t="s">
        <v>25</v>
      </c>
      <c r="P123" s="78" t="s">
        <v>450</v>
      </c>
      <c r="Q123" s="78" t="s">
        <v>23</v>
      </c>
      <c r="R123" s="78" t="s">
        <v>1694</v>
      </c>
      <c r="S123" s="63" t="s">
        <v>1695</v>
      </c>
      <c r="T123" s="78" t="s">
        <v>33</v>
      </c>
      <c r="U123" s="78" t="s">
        <v>23</v>
      </c>
      <c r="V123" s="78" t="s">
        <v>25</v>
      </c>
      <c r="W123" s="78" t="s">
        <v>25</v>
      </c>
      <c r="X123" s="78" t="s">
        <v>25</v>
      </c>
      <c r="Y123" s="78" t="s">
        <v>25</v>
      </c>
      <c r="Z123" s="78" t="s">
        <v>25</v>
      </c>
      <c r="AA123" s="78" t="s">
        <v>25</v>
      </c>
      <c r="AB123" s="78" t="s">
        <v>25</v>
      </c>
      <c r="AC123" s="78" t="s">
        <v>25</v>
      </c>
      <c r="AD123" s="78" t="s">
        <v>25</v>
      </c>
      <c r="AE123" s="78" t="s">
        <v>25</v>
      </c>
      <c r="AF123" s="78" t="s">
        <v>25</v>
      </c>
      <c r="AG123" s="78" t="s">
        <v>25</v>
      </c>
      <c r="AH123" s="78" t="s">
        <v>25</v>
      </c>
      <c r="AI123" s="78" t="s">
        <v>25</v>
      </c>
      <c r="AJ123" s="78" t="s">
        <v>25</v>
      </c>
      <c r="AK123" s="78" t="s">
        <v>243</v>
      </c>
      <c r="AL123" s="78" t="s">
        <v>1696</v>
      </c>
      <c r="AM123" s="40">
        <v>26</v>
      </c>
      <c r="AN123" s="67" t="s">
        <v>451</v>
      </c>
      <c r="AO123" s="87" t="s">
        <v>1697</v>
      </c>
      <c r="AP123" s="67" t="s">
        <v>1698</v>
      </c>
      <c r="AQ123" s="79" t="s">
        <v>23</v>
      </c>
      <c r="AR123" s="79" t="s">
        <v>25</v>
      </c>
      <c r="AS123" s="78" t="s">
        <v>450</v>
      </c>
      <c r="AT123" s="78" t="s">
        <v>23</v>
      </c>
      <c r="AU123" s="78" t="s">
        <v>1699</v>
      </c>
      <c r="AV123" s="63" t="s">
        <v>1700</v>
      </c>
      <c r="AW123" s="78" t="s">
        <v>33</v>
      </c>
      <c r="AX123" s="78" t="s">
        <v>23</v>
      </c>
      <c r="AY123" s="78" t="s">
        <v>25</v>
      </c>
      <c r="AZ123" s="78" t="s">
        <v>25</v>
      </c>
      <c r="BA123" s="78" t="s">
        <v>25</v>
      </c>
      <c r="BB123" s="78" t="s">
        <v>25</v>
      </c>
      <c r="BC123" s="78" t="s">
        <v>25</v>
      </c>
      <c r="BD123" s="78" t="s">
        <v>25</v>
      </c>
      <c r="BE123" s="78" t="s">
        <v>25</v>
      </c>
      <c r="BF123" s="78" t="s">
        <v>25</v>
      </c>
      <c r="BG123" s="78" t="s">
        <v>25</v>
      </c>
      <c r="BH123" s="78" t="s">
        <v>25</v>
      </c>
      <c r="BI123" s="78" t="s">
        <v>25</v>
      </c>
      <c r="BJ123" s="78" t="s">
        <v>25</v>
      </c>
      <c r="BK123" s="78" t="s">
        <v>25</v>
      </c>
      <c r="BL123" s="78" t="s">
        <v>25</v>
      </c>
      <c r="BM123" s="78" t="s">
        <v>25</v>
      </c>
      <c r="BN123" s="78" t="s">
        <v>25</v>
      </c>
      <c r="BO123" s="78" t="s">
        <v>25</v>
      </c>
      <c r="BP123" s="78" t="s">
        <v>25</v>
      </c>
      <c r="BQ123" s="78" t="s">
        <v>25</v>
      </c>
      <c r="BR123" s="78" t="s">
        <v>25</v>
      </c>
      <c r="BS123" s="78" t="s">
        <v>25</v>
      </c>
      <c r="BT123" s="78" t="s">
        <v>25</v>
      </c>
      <c r="BU123" s="78" t="s">
        <v>25</v>
      </c>
      <c r="BV123" s="78" t="s">
        <v>25</v>
      </c>
      <c r="BW123" s="78" t="s">
        <v>25</v>
      </c>
      <c r="BX123" s="78" t="s">
        <v>25</v>
      </c>
      <c r="BY123" s="78" t="s">
        <v>25</v>
      </c>
      <c r="BZ123" s="78" t="s">
        <v>25</v>
      </c>
      <c r="CA123" s="78" t="s">
        <v>25</v>
      </c>
      <c r="CB123" s="78" t="s">
        <v>25</v>
      </c>
      <c r="CC123" s="78" t="s">
        <v>25</v>
      </c>
      <c r="CD123" s="78" t="s">
        <v>25</v>
      </c>
      <c r="CE123" s="78" t="s">
        <v>25</v>
      </c>
      <c r="CF123" s="78" t="s">
        <v>25</v>
      </c>
      <c r="CG123" s="78" t="s">
        <v>25</v>
      </c>
      <c r="CH123" s="78" t="s">
        <v>25</v>
      </c>
      <c r="CI123" s="78" t="s">
        <v>25</v>
      </c>
      <c r="CJ123" s="78" t="s">
        <v>25</v>
      </c>
      <c r="CK123" s="78" t="s">
        <v>25</v>
      </c>
      <c r="CL123" s="78" t="s">
        <v>25</v>
      </c>
      <c r="CM123" s="78" t="s">
        <v>25</v>
      </c>
      <c r="CN123" s="78" t="s">
        <v>25</v>
      </c>
      <c r="CO123" s="78" t="s">
        <v>25</v>
      </c>
      <c r="CP123" s="78" t="s">
        <v>25</v>
      </c>
      <c r="CQ123" s="78" t="s">
        <v>25</v>
      </c>
      <c r="CR123" s="78" t="s">
        <v>25</v>
      </c>
      <c r="CS123" s="78" t="s">
        <v>25</v>
      </c>
      <c r="CT123" s="78" t="s">
        <v>25</v>
      </c>
      <c r="CU123" s="78" t="s">
        <v>25</v>
      </c>
      <c r="CV123" s="78" t="s">
        <v>25</v>
      </c>
      <c r="CW123" s="78" t="s">
        <v>25</v>
      </c>
      <c r="CX123" s="78" t="s">
        <v>25</v>
      </c>
      <c r="CY123" s="78" t="s">
        <v>25</v>
      </c>
      <c r="CZ123" s="78" t="s">
        <v>25</v>
      </c>
      <c r="DA123" s="78" t="s">
        <v>25</v>
      </c>
      <c r="DB123" s="78" t="s">
        <v>25</v>
      </c>
      <c r="DC123" s="78" t="s">
        <v>25</v>
      </c>
      <c r="DD123" s="78" t="s">
        <v>25</v>
      </c>
      <c r="DE123" s="78" t="s">
        <v>25</v>
      </c>
      <c r="DF123" s="78" t="s">
        <v>25</v>
      </c>
      <c r="DG123" s="78" t="s">
        <v>25</v>
      </c>
      <c r="DH123" s="78" t="s">
        <v>25</v>
      </c>
      <c r="DI123" s="78" t="s">
        <v>25</v>
      </c>
      <c r="DJ123" s="78" t="s">
        <v>25</v>
      </c>
      <c r="DK123" s="78" t="s">
        <v>25</v>
      </c>
      <c r="DL123" s="78" t="s">
        <v>25</v>
      </c>
      <c r="DM123" s="78" t="s">
        <v>25</v>
      </c>
      <c r="DN123" s="78" t="s">
        <v>25</v>
      </c>
      <c r="DO123" s="78" t="s">
        <v>25</v>
      </c>
      <c r="DP123" s="78" t="s">
        <v>25</v>
      </c>
      <c r="DQ123" s="78" t="s">
        <v>25</v>
      </c>
      <c r="DR123" s="78" t="s">
        <v>25</v>
      </c>
      <c r="DS123" s="78" t="s">
        <v>25</v>
      </c>
      <c r="DT123" s="78" t="s">
        <v>25</v>
      </c>
      <c r="DU123" s="78" t="s">
        <v>25</v>
      </c>
      <c r="DV123" s="78" t="s">
        <v>25</v>
      </c>
      <c r="DW123" s="78" t="s">
        <v>25</v>
      </c>
      <c r="DX123" s="78" t="s">
        <v>25</v>
      </c>
      <c r="DY123" s="78" t="s">
        <v>25</v>
      </c>
      <c r="DZ123" s="78" t="s">
        <v>25</v>
      </c>
      <c r="EA123" s="78" t="s">
        <v>25</v>
      </c>
      <c r="EB123" s="78" t="s">
        <v>25</v>
      </c>
      <c r="EC123" s="78" t="s">
        <v>23</v>
      </c>
      <c r="ED123" s="78" t="s">
        <v>1701</v>
      </c>
      <c r="EE123" s="24" t="s">
        <v>995</v>
      </c>
      <c r="EF123" s="78" t="s">
        <v>23</v>
      </c>
      <c r="EG123" s="78" t="s">
        <v>23</v>
      </c>
      <c r="EH123" s="40" t="s">
        <v>995</v>
      </c>
      <c r="EI123" s="78" t="s">
        <v>25</v>
      </c>
      <c r="EJ123" s="78" t="s">
        <v>25</v>
      </c>
      <c r="EK123" s="78" t="s">
        <v>25</v>
      </c>
      <c r="EL123" s="78" t="s">
        <v>25</v>
      </c>
      <c r="EM123" s="78" t="s">
        <v>25</v>
      </c>
      <c r="EN123" s="78" t="s">
        <v>25</v>
      </c>
      <c r="EO123" s="78" t="s">
        <v>25</v>
      </c>
      <c r="EP123" s="78" t="s">
        <v>25</v>
      </c>
      <c r="EQ123" s="78" t="s">
        <v>25</v>
      </c>
      <c r="ER123" s="78" t="s">
        <v>25</v>
      </c>
      <c r="ES123" s="78" t="s">
        <v>25</v>
      </c>
      <c r="ET123" s="78" t="s">
        <v>25</v>
      </c>
      <c r="EU123" s="78" t="s">
        <v>25</v>
      </c>
      <c r="EV123" s="78" t="s">
        <v>25</v>
      </c>
      <c r="EW123" s="78" t="s">
        <v>25</v>
      </c>
      <c r="EX123" s="78" t="s">
        <v>25</v>
      </c>
      <c r="EY123" s="78" t="s">
        <v>25</v>
      </c>
      <c r="EZ123" s="78" t="s">
        <v>25</v>
      </c>
      <c r="FA123" s="78" t="s">
        <v>25</v>
      </c>
      <c r="FB123" s="78" t="s">
        <v>25</v>
      </c>
      <c r="FC123" s="78" t="s">
        <v>25</v>
      </c>
      <c r="FD123" s="78" t="s">
        <v>25</v>
      </c>
      <c r="FE123" s="78" t="s">
        <v>25</v>
      </c>
      <c r="FF123" s="78" t="s">
        <v>25</v>
      </c>
      <c r="FG123" s="78" t="s">
        <v>25</v>
      </c>
      <c r="FH123" s="78" t="s">
        <v>25</v>
      </c>
      <c r="FI123" s="78" t="s">
        <v>25</v>
      </c>
      <c r="FJ123" s="78" t="s">
        <v>25</v>
      </c>
      <c r="FK123" s="78" t="s">
        <v>25</v>
      </c>
      <c r="FL123" s="78" t="s">
        <v>25</v>
      </c>
      <c r="FM123" s="78" t="s">
        <v>25</v>
      </c>
      <c r="FN123" s="78" t="s">
        <v>25</v>
      </c>
      <c r="FO123" s="78" t="s">
        <v>25</v>
      </c>
      <c r="FP123" s="78" t="s">
        <v>25</v>
      </c>
      <c r="FQ123" s="78" t="s">
        <v>25</v>
      </c>
      <c r="FR123" s="78" t="s">
        <v>25</v>
      </c>
      <c r="FS123" s="78" t="s">
        <v>25</v>
      </c>
      <c r="FT123" s="78" t="s">
        <v>25</v>
      </c>
      <c r="FU123" s="78" t="s">
        <v>25</v>
      </c>
      <c r="FV123" s="78" t="s">
        <v>25</v>
      </c>
      <c r="FW123" s="78" t="s">
        <v>25</v>
      </c>
      <c r="FX123" s="78" t="s">
        <v>25</v>
      </c>
      <c r="FY123" s="78" t="s">
        <v>25</v>
      </c>
      <c r="FZ123" s="78" t="s">
        <v>25</v>
      </c>
      <c r="GA123" s="78" t="s">
        <v>25</v>
      </c>
      <c r="GB123" s="78" t="s">
        <v>25</v>
      </c>
      <c r="GC123" s="78" t="s">
        <v>25</v>
      </c>
      <c r="GD123" s="78" t="s">
        <v>25</v>
      </c>
      <c r="GE123" s="78" t="s">
        <v>25</v>
      </c>
      <c r="GF123" s="78" t="s">
        <v>25</v>
      </c>
      <c r="GG123" s="78" t="s">
        <v>25</v>
      </c>
      <c r="GH123" s="78" t="s">
        <v>25</v>
      </c>
      <c r="GI123" s="78" t="s">
        <v>25</v>
      </c>
      <c r="GJ123" s="78" t="s">
        <v>25</v>
      </c>
      <c r="GK123" s="78" t="s">
        <v>25</v>
      </c>
      <c r="GL123" s="78" t="s">
        <v>25</v>
      </c>
      <c r="GM123" s="78" t="s">
        <v>25</v>
      </c>
      <c r="GN123" s="78" t="s">
        <v>25</v>
      </c>
      <c r="GO123" s="78" t="s">
        <v>25</v>
      </c>
      <c r="GP123" s="78" t="s">
        <v>25</v>
      </c>
      <c r="GQ123" s="78" t="s">
        <v>25</v>
      </c>
      <c r="GR123" s="78" t="s">
        <v>25</v>
      </c>
      <c r="GS123" s="78" t="s">
        <v>25</v>
      </c>
      <c r="GT123" s="78" t="s">
        <v>25</v>
      </c>
      <c r="GU123" s="78" t="s">
        <v>25</v>
      </c>
      <c r="GV123" s="78" t="s">
        <v>25</v>
      </c>
      <c r="GW123" s="78" t="s">
        <v>74</v>
      </c>
      <c r="GX123" s="78" t="s">
        <v>24</v>
      </c>
      <c r="GY123" s="78" t="s">
        <v>1702</v>
      </c>
      <c r="GZ123" s="78" t="s">
        <v>1703</v>
      </c>
      <c r="HA123" s="78" t="s">
        <v>23</v>
      </c>
      <c r="HB123" s="78" t="s">
        <v>25</v>
      </c>
      <c r="HC123" s="78" t="s">
        <v>25</v>
      </c>
    </row>
    <row r="124" spans="1:211" s="100" customFormat="1" ht="36" x14ac:dyDescent="0.25">
      <c r="A124" s="24" t="s">
        <v>6339</v>
      </c>
      <c r="B124" s="24" t="s">
        <v>32</v>
      </c>
      <c r="C124" s="24" t="s">
        <v>7535</v>
      </c>
      <c r="D124" s="24" t="s">
        <v>23</v>
      </c>
      <c r="E124" s="24" t="s">
        <v>23</v>
      </c>
      <c r="F124" s="24" t="s">
        <v>23</v>
      </c>
      <c r="G124" s="24" t="s">
        <v>7597</v>
      </c>
      <c r="H124" s="24" t="s">
        <v>23</v>
      </c>
      <c r="I124" s="24" t="s">
        <v>3933</v>
      </c>
      <c r="J124" s="24" t="s">
        <v>23</v>
      </c>
      <c r="K124" s="24" t="s">
        <v>3934</v>
      </c>
      <c r="L124" s="24" t="s">
        <v>3935</v>
      </c>
      <c r="M124" s="40" t="s">
        <v>7836</v>
      </c>
      <c r="N124" s="5" t="s">
        <v>3936</v>
      </c>
      <c r="O124" s="5" t="s">
        <v>25</v>
      </c>
      <c r="P124" s="40" t="s">
        <v>34</v>
      </c>
      <c r="Q124" s="40" t="s">
        <v>23</v>
      </c>
      <c r="R124" s="40" t="s">
        <v>6274</v>
      </c>
      <c r="S124" s="40" t="s">
        <v>6275</v>
      </c>
      <c r="T124" s="40" t="s">
        <v>6276</v>
      </c>
      <c r="U124" s="40" t="s">
        <v>23</v>
      </c>
      <c r="V124" s="40" t="s">
        <v>25</v>
      </c>
      <c r="W124" s="40" t="s">
        <v>87</v>
      </c>
      <c r="X124" s="40" t="s">
        <v>23</v>
      </c>
      <c r="Y124" s="40" t="s">
        <v>6277</v>
      </c>
      <c r="Z124" s="40" t="s">
        <v>6278</v>
      </c>
      <c r="AA124" s="40" t="s">
        <v>6279</v>
      </c>
      <c r="AB124" s="40" t="s">
        <v>23</v>
      </c>
      <c r="AC124" s="40" t="s">
        <v>25</v>
      </c>
      <c r="AD124" s="24" t="s">
        <v>25</v>
      </c>
      <c r="AE124" s="24" t="s">
        <v>25</v>
      </c>
      <c r="AF124" s="24" t="s">
        <v>25</v>
      </c>
      <c r="AG124" s="24" t="s">
        <v>25</v>
      </c>
      <c r="AH124" s="24" t="s">
        <v>25</v>
      </c>
      <c r="AI124" s="24" t="s">
        <v>25</v>
      </c>
      <c r="AJ124" s="24" t="s">
        <v>25</v>
      </c>
      <c r="AK124" s="24" t="s">
        <v>23</v>
      </c>
      <c r="AL124" s="24" t="s">
        <v>3937</v>
      </c>
      <c r="AM124" s="24" t="s">
        <v>23</v>
      </c>
      <c r="AN124" s="24" t="s">
        <v>3938</v>
      </c>
      <c r="AO124" s="24" t="s">
        <v>3939</v>
      </c>
      <c r="AP124" s="40" t="s">
        <v>8552</v>
      </c>
      <c r="AQ124" s="5" t="s">
        <v>793</v>
      </c>
      <c r="AR124" s="5" t="s">
        <v>25</v>
      </c>
      <c r="AS124" s="40" t="s">
        <v>34</v>
      </c>
      <c r="AT124" s="40" t="s">
        <v>23</v>
      </c>
      <c r="AU124" s="40" t="s">
        <v>6280</v>
      </c>
      <c r="AV124" s="40" t="s">
        <v>6281</v>
      </c>
      <c r="AW124" s="40" t="s">
        <v>6282</v>
      </c>
      <c r="AX124" s="40" t="s">
        <v>23</v>
      </c>
      <c r="AY124" s="40" t="s">
        <v>25</v>
      </c>
      <c r="AZ124" s="40" t="s">
        <v>87</v>
      </c>
      <c r="BA124" s="40" t="s">
        <v>23</v>
      </c>
      <c r="BB124" s="40" t="s">
        <v>6283</v>
      </c>
      <c r="BC124" s="40" t="s">
        <v>6284</v>
      </c>
      <c r="BD124" s="40" t="s">
        <v>6276</v>
      </c>
      <c r="BE124" s="40" t="s">
        <v>23</v>
      </c>
      <c r="BF124" s="40" t="s">
        <v>25</v>
      </c>
      <c r="BG124" s="24" t="s">
        <v>25</v>
      </c>
      <c r="BH124" s="24" t="s">
        <v>25</v>
      </c>
      <c r="BI124" s="24" t="s">
        <v>25</v>
      </c>
      <c r="BJ124" s="24" t="s">
        <v>25</v>
      </c>
      <c r="BK124" s="24" t="s">
        <v>25</v>
      </c>
      <c r="BL124" s="24" t="s">
        <v>25</v>
      </c>
      <c r="BM124" s="24" t="s">
        <v>25</v>
      </c>
      <c r="BN124" s="24" t="s">
        <v>25</v>
      </c>
      <c r="BO124" s="24" t="s">
        <v>25</v>
      </c>
      <c r="BP124" s="24" t="s">
        <v>25</v>
      </c>
      <c r="BQ124" s="24" t="s">
        <v>25</v>
      </c>
      <c r="BR124" s="24" t="s">
        <v>25</v>
      </c>
      <c r="BS124" s="24" t="s">
        <v>25</v>
      </c>
      <c r="BT124" s="24" t="s">
        <v>25</v>
      </c>
      <c r="BU124" s="24" t="s">
        <v>25</v>
      </c>
      <c r="BV124" s="24" t="s">
        <v>25</v>
      </c>
      <c r="BW124" s="24" t="s">
        <v>25</v>
      </c>
      <c r="BX124" s="24" t="s">
        <v>25</v>
      </c>
      <c r="BY124" s="24" t="s">
        <v>25</v>
      </c>
      <c r="BZ124" s="24" t="s">
        <v>25</v>
      </c>
      <c r="CA124" s="24" t="s">
        <v>25</v>
      </c>
      <c r="CB124" s="24" t="s">
        <v>25</v>
      </c>
      <c r="CC124" s="24" t="s">
        <v>25</v>
      </c>
      <c r="CD124" s="24" t="s">
        <v>25</v>
      </c>
      <c r="CE124" s="24" t="s">
        <v>25</v>
      </c>
      <c r="CF124" s="24" t="s">
        <v>25</v>
      </c>
      <c r="CG124" s="24" t="s">
        <v>25</v>
      </c>
      <c r="CH124" s="24" t="s">
        <v>25</v>
      </c>
      <c r="CI124" s="24" t="s">
        <v>25</v>
      </c>
      <c r="CJ124" s="24" t="s">
        <v>25</v>
      </c>
      <c r="CK124" s="24" t="s">
        <v>25</v>
      </c>
      <c r="CL124" s="24" t="s">
        <v>25</v>
      </c>
      <c r="CM124" s="24" t="s">
        <v>25</v>
      </c>
      <c r="CN124" s="24" t="s">
        <v>25</v>
      </c>
      <c r="CO124" s="24" t="s">
        <v>25</v>
      </c>
      <c r="CP124" s="24" t="s">
        <v>25</v>
      </c>
      <c r="CQ124" s="24" t="s">
        <v>25</v>
      </c>
      <c r="CR124" s="24" t="s">
        <v>25</v>
      </c>
      <c r="CS124" s="24" t="s">
        <v>25</v>
      </c>
      <c r="CT124" s="24" t="s">
        <v>25</v>
      </c>
      <c r="CU124" s="24" t="s">
        <v>25</v>
      </c>
      <c r="CV124" s="24" t="s">
        <v>25</v>
      </c>
      <c r="CW124" s="24" t="s">
        <v>25</v>
      </c>
      <c r="CX124" s="24" t="s">
        <v>25</v>
      </c>
      <c r="CY124" s="24" t="s">
        <v>25</v>
      </c>
      <c r="CZ124" s="24" t="s">
        <v>25</v>
      </c>
      <c r="DA124" s="24" t="s">
        <v>25</v>
      </c>
      <c r="DB124" s="24" t="s">
        <v>25</v>
      </c>
      <c r="DC124" s="24" t="s">
        <v>25</v>
      </c>
      <c r="DD124" s="24" t="s">
        <v>25</v>
      </c>
      <c r="DE124" s="24" t="s">
        <v>25</v>
      </c>
      <c r="DF124" s="24" t="s">
        <v>25</v>
      </c>
      <c r="DG124" s="24" t="s">
        <v>25</v>
      </c>
      <c r="DH124" s="24" t="s">
        <v>25</v>
      </c>
      <c r="DI124" s="24" t="s">
        <v>25</v>
      </c>
      <c r="DJ124" s="24" t="s">
        <v>25</v>
      </c>
      <c r="DK124" s="24" t="s">
        <v>25</v>
      </c>
      <c r="DL124" s="24" t="s">
        <v>25</v>
      </c>
      <c r="DM124" s="24" t="s">
        <v>25</v>
      </c>
      <c r="DN124" s="24" t="s">
        <v>25</v>
      </c>
      <c r="DO124" s="24" t="s">
        <v>25</v>
      </c>
      <c r="DP124" s="24" t="s">
        <v>25</v>
      </c>
      <c r="DQ124" s="24" t="s">
        <v>25</v>
      </c>
      <c r="DR124" s="24" t="s">
        <v>25</v>
      </c>
      <c r="DS124" s="24" t="s">
        <v>25</v>
      </c>
      <c r="DT124" s="24" t="s">
        <v>23</v>
      </c>
      <c r="DU124" s="24" t="s">
        <v>25</v>
      </c>
      <c r="DV124" s="24" t="s">
        <v>25</v>
      </c>
      <c r="DW124" s="24" t="s">
        <v>25</v>
      </c>
      <c r="DX124" s="24" t="s">
        <v>25</v>
      </c>
      <c r="DY124" s="24" t="s">
        <v>25</v>
      </c>
      <c r="DZ124" s="24" t="s">
        <v>25</v>
      </c>
      <c r="EA124" s="24" t="s">
        <v>25</v>
      </c>
      <c r="EB124" s="24" t="s">
        <v>25</v>
      </c>
      <c r="EC124" s="24" t="s">
        <v>23</v>
      </c>
      <c r="ED124" s="24" t="s">
        <v>3915</v>
      </c>
      <c r="EE124" s="24" t="s">
        <v>8553</v>
      </c>
      <c r="EF124" s="40" t="s">
        <v>23</v>
      </c>
      <c r="EG124" s="40" t="s">
        <v>6285</v>
      </c>
      <c r="EH124" s="40" t="s">
        <v>995</v>
      </c>
      <c r="EI124" s="40" t="s">
        <v>23</v>
      </c>
      <c r="EJ124" s="40" t="s">
        <v>6286</v>
      </c>
      <c r="EK124" s="40" t="s">
        <v>995</v>
      </c>
      <c r="EL124" s="40" t="s">
        <v>25</v>
      </c>
      <c r="EM124" s="24" t="s">
        <v>25</v>
      </c>
      <c r="EN124" s="24" t="s">
        <v>25</v>
      </c>
      <c r="EO124" s="24" t="s">
        <v>25</v>
      </c>
      <c r="EP124" s="24" t="s">
        <v>25</v>
      </c>
      <c r="EQ124" s="24" t="s">
        <v>25</v>
      </c>
      <c r="ER124" s="24" t="s">
        <v>25</v>
      </c>
      <c r="ES124" s="24" t="s">
        <v>25</v>
      </c>
      <c r="ET124" s="24" t="s">
        <v>25</v>
      </c>
      <c r="EU124" s="24" t="s">
        <v>25</v>
      </c>
      <c r="EV124" s="24" t="s">
        <v>25</v>
      </c>
      <c r="EW124" s="24" t="s">
        <v>25</v>
      </c>
      <c r="EX124" s="24" t="s">
        <v>25</v>
      </c>
      <c r="EY124" s="24" t="s">
        <v>25</v>
      </c>
      <c r="EZ124" s="24" t="s">
        <v>25</v>
      </c>
      <c r="FA124" s="24" t="s">
        <v>25</v>
      </c>
      <c r="FB124" s="24" t="s">
        <v>25</v>
      </c>
      <c r="FC124" s="24" t="s">
        <v>25</v>
      </c>
      <c r="FD124" s="24" t="s">
        <v>25</v>
      </c>
      <c r="FE124" s="24" t="s">
        <v>25</v>
      </c>
      <c r="FF124" s="24" t="s">
        <v>25</v>
      </c>
      <c r="FG124" s="24" t="s">
        <v>25</v>
      </c>
      <c r="FH124" s="24" t="s">
        <v>25</v>
      </c>
      <c r="FI124" s="24" t="s">
        <v>25</v>
      </c>
      <c r="FJ124" s="24" t="s">
        <v>25</v>
      </c>
      <c r="FK124" s="24" t="s">
        <v>25</v>
      </c>
      <c r="FL124" s="24" t="s">
        <v>25</v>
      </c>
      <c r="FM124" s="24" t="s">
        <v>25</v>
      </c>
      <c r="FN124" s="24" t="s">
        <v>25</v>
      </c>
      <c r="FO124" s="24" t="s">
        <v>25</v>
      </c>
      <c r="FP124" s="24" t="s">
        <v>25</v>
      </c>
      <c r="FQ124" s="24" t="s">
        <v>25</v>
      </c>
      <c r="FR124" s="24" t="s">
        <v>25</v>
      </c>
      <c r="FS124" s="24" t="s">
        <v>25</v>
      </c>
      <c r="FT124" s="24" t="s">
        <v>25</v>
      </c>
      <c r="FU124" s="24" t="s">
        <v>25</v>
      </c>
      <c r="FV124" s="24" t="s">
        <v>25</v>
      </c>
      <c r="FW124" s="24" t="s">
        <v>25</v>
      </c>
      <c r="FX124" s="24" t="s">
        <v>25</v>
      </c>
      <c r="FY124" s="24" t="s">
        <v>25</v>
      </c>
      <c r="FZ124" s="24" t="s">
        <v>25</v>
      </c>
      <c r="GA124" s="24" t="s">
        <v>25</v>
      </c>
      <c r="GB124" s="24" t="s">
        <v>25</v>
      </c>
      <c r="GC124" s="24" t="s">
        <v>25</v>
      </c>
      <c r="GD124" s="24" t="s">
        <v>25</v>
      </c>
      <c r="GE124" s="24" t="s">
        <v>25</v>
      </c>
      <c r="GF124" s="24" t="s">
        <v>25</v>
      </c>
      <c r="GG124" s="24" t="s">
        <v>25</v>
      </c>
      <c r="GH124" s="24" t="s">
        <v>25</v>
      </c>
      <c r="GI124" s="24" t="s">
        <v>25</v>
      </c>
      <c r="GJ124" s="24" t="s">
        <v>25</v>
      </c>
      <c r="GK124" s="24" t="s">
        <v>25</v>
      </c>
      <c r="GL124" s="24" t="s">
        <v>25</v>
      </c>
      <c r="GM124" s="24" t="s">
        <v>25</v>
      </c>
      <c r="GN124" s="24" t="s">
        <v>25</v>
      </c>
      <c r="GO124" s="24" t="s">
        <v>25</v>
      </c>
      <c r="GP124" s="24" t="s">
        <v>25</v>
      </c>
      <c r="GQ124" s="24" t="s">
        <v>25</v>
      </c>
      <c r="GR124" s="24" t="s">
        <v>25</v>
      </c>
      <c r="GS124" s="24" t="s">
        <v>25</v>
      </c>
      <c r="GT124" s="24" t="s">
        <v>25</v>
      </c>
      <c r="GU124" s="24" t="s">
        <v>25</v>
      </c>
      <c r="GV124" s="24" t="s">
        <v>25</v>
      </c>
      <c r="GW124" s="24" t="s">
        <v>2466</v>
      </c>
      <c r="GX124" s="24" t="s">
        <v>24</v>
      </c>
      <c r="GY124" s="24" t="s">
        <v>3940</v>
      </c>
      <c r="GZ124" s="24" t="s">
        <v>3941</v>
      </c>
      <c r="HA124" s="40" t="s">
        <v>4999</v>
      </c>
      <c r="HB124" s="40" t="s">
        <v>1779</v>
      </c>
      <c r="HC124" s="24" t="s">
        <v>25</v>
      </c>
    </row>
    <row r="125" spans="1:211" s="26" customFormat="1" ht="84" x14ac:dyDescent="0.25">
      <c r="A125" s="40" t="s">
        <v>346</v>
      </c>
      <c r="B125" s="40" t="s">
        <v>40</v>
      </c>
      <c r="C125" s="40" t="s">
        <v>23</v>
      </c>
      <c r="D125" s="40" t="s">
        <v>1716</v>
      </c>
      <c r="E125" s="40" t="s">
        <v>6927</v>
      </c>
      <c r="F125" s="40" t="s">
        <v>21</v>
      </c>
      <c r="G125" s="40" t="s">
        <v>7598</v>
      </c>
      <c r="H125" s="40" t="s">
        <v>356</v>
      </c>
      <c r="I125" s="40" t="s">
        <v>1717</v>
      </c>
      <c r="J125" s="40" t="s">
        <v>357</v>
      </c>
      <c r="K125" s="40" t="s">
        <v>358</v>
      </c>
      <c r="L125" s="40" t="s">
        <v>1718</v>
      </c>
      <c r="M125" s="40" t="s">
        <v>1719</v>
      </c>
      <c r="N125" s="63" t="s">
        <v>25</v>
      </c>
      <c r="O125" s="63" t="s">
        <v>1720</v>
      </c>
      <c r="P125" s="40" t="s">
        <v>25</v>
      </c>
      <c r="Q125" s="40" t="s">
        <v>25</v>
      </c>
      <c r="R125" s="40" t="s">
        <v>25</v>
      </c>
      <c r="S125" s="40" t="s">
        <v>25</v>
      </c>
      <c r="T125" s="40" t="s">
        <v>25</v>
      </c>
      <c r="U125" s="40" t="s">
        <v>25</v>
      </c>
      <c r="V125" s="40" t="s">
        <v>25</v>
      </c>
      <c r="W125" s="40" t="s">
        <v>25</v>
      </c>
      <c r="X125" s="40" t="s">
        <v>25</v>
      </c>
      <c r="Y125" s="40" t="s">
        <v>25</v>
      </c>
      <c r="Z125" s="40" t="s">
        <v>25</v>
      </c>
      <c r="AA125" s="40" t="s">
        <v>25</v>
      </c>
      <c r="AB125" s="40" t="s">
        <v>25</v>
      </c>
      <c r="AC125" s="40" t="s">
        <v>25</v>
      </c>
      <c r="AD125" s="40" t="s">
        <v>25</v>
      </c>
      <c r="AE125" s="40" t="s">
        <v>25</v>
      </c>
      <c r="AF125" s="40" t="s">
        <v>25</v>
      </c>
      <c r="AG125" s="40" t="s">
        <v>25</v>
      </c>
      <c r="AH125" s="40" t="s">
        <v>25</v>
      </c>
      <c r="AI125" s="40" t="s">
        <v>25</v>
      </c>
      <c r="AJ125" s="40" t="s">
        <v>25</v>
      </c>
      <c r="AK125" s="40" t="s">
        <v>359</v>
      </c>
      <c r="AL125" s="40" t="s">
        <v>360</v>
      </c>
      <c r="AM125" s="40" t="s">
        <v>361</v>
      </c>
      <c r="AN125" s="40" t="s">
        <v>362</v>
      </c>
      <c r="AO125" s="40" t="s">
        <v>1721</v>
      </c>
      <c r="AP125" s="40" t="s">
        <v>1722</v>
      </c>
      <c r="AQ125" s="63" t="s">
        <v>25</v>
      </c>
      <c r="AR125" s="63" t="s">
        <v>1723</v>
      </c>
      <c r="AS125" s="40" t="s">
        <v>25</v>
      </c>
      <c r="AT125" s="40" t="s">
        <v>25</v>
      </c>
      <c r="AU125" s="40" t="s">
        <v>25</v>
      </c>
      <c r="AV125" s="40" t="s">
        <v>25</v>
      </c>
      <c r="AW125" s="40" t="s">
        <v>25</v>
      </c>
      <c r="AX125" s="40" t="s">
        <v>25</v>
      </c>
      <c r="AY125" s="40" t="s">
        <v>25</v>
      </c>
      <c r="AZ125" s="40" t="s">
        <v>25</v>
      </c>
      <c r="BA125" s="40" t="s">
        <v>25</v>
      </c>
      <c r="BB125" s="40" t="s">
        <v>25</v>
      </c>
      <c r="BC125" s="40" t="s">
        <v>25</v>
      </c>
      <c r="BD125" s="40" t="s">
        <v>25</v>
      </c>
      <c r="BE125" s="40" t="s">
        <v>25</v>
      </c>
      <c r="BF125" s="40" t="s">
        <v>25</v>
      </c>
      <c r="BG125" s="40" t="s">
        <v>25</v>
      </c>
      <c r="BH125" s="40" t="s">
        <v>25</v>
      </c>
      <c r="BI125" s="40" t="s">
        <v>25</v>
      </c>
      <c r="BJ125" s="40" t="s">
        <v>25</v>
      </c>
      <c r="BK125" s="40" t="s">
        <v>25</v>
      </c>
      <c r="BL125" s="40" t="s">
        <v>25</v>
      </c>
      <c r="BM125" s="40" t="s">
        <v>25</v>
      </c>
      <c r="BN125" s="40" t="s">
        <v>286</v>
      </c>
      <c r="BO125" s="40" t="s">
        <v>363</v>
      </c>
      <c r="BP125" s="40" t="s">
        <v>364</v>
      </c>
      <c r="BQ125" s="40" t="s">
        <v>365</v>
      </c>
      <c r="BR125" s="40" t="s">
        <v>1724</v>
      </c>
      <c r="BS125" s="40" t="s">
        <v>1725</v>
      </c>
      <c r="BT125" s="40" t="s">
        <v>25</v>
      </c>
      <c r="BU125" s="40" t="s">
        <v>1726</v>
      </c>
      <c r="BV125" s="40" t="s">
        <v>25</v>
      </c>
      <c r="BW125" s="40" t="s">
        <v>25</v>
      </c>
      <c r="BX125" s="40" t="s">
        <v>25</v>
      </c>
      <c r="BY125" s="40" t="s">
        <v>25</v>
      </c>
      <c r="BZ125" s="40" t="s">
        <v>25</v>
      </c>
      <c r="CA125" s="40" t="s">
        <v>25</v>
      </c>
      <c r="CB125" s="40" t="s">
        <v>25</v>
      </c>
      <c r="CC125" s="40" t="s">
        <v>25</v>
      </c>
      <c r="CD125" s="40" t="s">
        <v>25</v>
      </c>
      <c r="CE125" s="40" t="s">
        <v>25</v>
      </c>
      <c r="CF125" s="40" t="s">
        <v>25</v>
      </c>
      <c r="CG125" s="40" t="s">
        <v>25</v>
      </c>
      <c r="CH125" s="40" t="s">
        <v>25</v>
      </c>
      <c r="CI125" s="40" t="s">
        <v>25</v>
      </c>
      <c r="CJ125" s="40" t="s">
        <v>25</v>
      </c>
      <c r="CK125" s="40" t="s">
        <v>25</v>
      </c>
      <c r="CL125" s="40" t="s">
        <v>25</v>
      </c>
      <c r="CM125" s="40" t="s">
        <v>25</v>
      </c>
      <c r="CN125" s="40" t="s">
        <v>25</v>
      </c>
      <c r="CO125" s="40" t="s">
        <v>25</v>
      </c>
      <c r="CP125" s="40" t="s">
        <v>25</v>
      </c>
      <c r="CQ125" s="40" t="s">
        <v>25</v>
      </c>
      <c r="CR125" s="40" t="s">
        <v>25</v>
      </c>
      <c r="CS125" s="40" t="s">
        <v>25</v>
      </c>
      <c r="CT125" s="40" t="s">
        <v>25</v>
      </c>
      <c r="CU125" s="40" t="s">
        <v>25</v>
      </c>
      <c r="CV125" s="40" t="s">
        <v>25</v>
      </c>
      <c r="CW125" s="40" t="s">
        <v>25</v>
      </c>
      <c r="CX125" s="40" t="s">
        <v>25</v>
      </c>
      <c r="CY125" s="40" t="s">
        <v>25</v>
      </c>
      <c r="CZ125" s="40" t="s">
        <v>25</v>
      </c>
      <c r="DA125" s="40" t="s">
        <v>25</v>
      </c>
      <c r="DB125" s="40" t="s">
        <v>25</v>
      </c>
      <c r="DC125" s="40" t="s">
        <v>25</v>
      </c>
      <c r="DD125" s="40" t="s">
        <v>25</v>
      </c>
      <c r="DE125" s="40" t="s">
        <v>25</v>
      </c>
      <c r="DF125" s="40" t="s">
        <v>25</v>
      </c>
      <c r="DG125" s="40" t="s">
        <v>25</v>
      </c>
      <c r="DH125" s="40" t="s">
        <v>25</v>
      </c>
      <c r="DI125" s="40" t="s">
        <v>25</v>
      </c>
      <c r="DJ125" s="40" t="s">
        <v>25</v>
      </c>
      <c r="DK125" s="40" t="s">
        <v>25</v>
      </c>
      <c r="DL125" s="40" t="s">
        <v>25</v>
      </c>
      <c r="DM125" s="40" t="s">
        <v>25</v>
      </c>
      <c r="DN125" s="40" t="s">
        <v>25</v>
      </c>
      <c r="DO125" s="40" t="s">
        <v>25</v>
      </c>
      <c r="DP125" s="40" t="s">
        <v>25</v>
      </c>
      <c r="DQ125" s="40" t="s">
        <v>25</v>
      </c>
      <c r="DR125" s="40" t="s">
        <v>25</v>
      </c>
      <c r="DS125" s="40" t="s">
        <v>25</v>
      </c>
      <c r="DT125" s="40" t="s">
        <v>1727</v>
      </c>
      <c r="DU125" s="40" t="s">
        <v>1728</v>
      </c>
      <c r="DV125" s="40" t="s">
        <v>1729</v>
      </c>
      <c r="DW125" s="40" t="s">
        <v>25</v>
      </c>
      <c r="DX125" s="40" t="s">
        <v>25</v>
      </c>
      <c r="DY125" s="40" t="s">
        <v>25</v>
      </c>
      <c r="DZ125" s="40" t="s">
        <v>25</v>
      </c>
      <c r="EA125" s="40" t="s">
        <v>25</v>
      </c>
      <c r="EB125" s="40" t="s">
        <v>25</v>
      </c>
      <c r="EC125" s="40" t="s">
        <v>1730</v>
      </c>
      <c r="ED125" s="40" t="s">
        <v>1731</v>
      </c>
      <c r="EE125" s="40" t="s">
        <v>1729</v>
      </c>
      <c r="EF125" s="40" t="s">
        <v>25</v>
      </c>
      <c r="EG125" s="40" t="s">
        <v>25</v>
      </c>
      <c r="EH125" s="40" t="s">
        <v>25</v>
      </c>
      <c r="EI125" s="40" t="s">
        <v>25</v>
      </c>
      <c r="EJ125" s="40" t="s">
        <v>25</v>
      </c>
      <c r="EK125" s="40" t="s">
        <v>25</v>
      </c>
      <c r="EL125" s="40" t="s">
        <v>25</v>
      </c>
      <c r="EM125" s="40" t="s">
        <v>25</v>
      </c>
      <c r="EN125" s="40" t="s">
        <v>25</v>
      </c>
      <c r="EO125" s="40" t="s">
        <v>1732</v>
      </c>
      <c r="EP125" s="40" t="s">
        <v>1733</v>
      </c>
      <c r="EQ125" s="40" t="s">
        <v>1729</v>
      </c>
      <c r="ER125" s="40" t="s">
        <v>25</v>
      </c>
      <c r="ES125" s="40" t="s">
        <v>25</v>
      </c>
      <c r="ET125" s="40" t="s">
        <v>25</v>
      </c>
      <c r="EU125" s="40" t="s">
        <v>25</v>
      </c>
      <c r="EV125" s="40" t="s">
        <v>25</v>
      </c>
      <c r="EW125" s="40" t="s">
        <v>25</v>
      </c>
      <c r="EX125" s="40" t="s">
        <v>25</v>
      </c>
      <c r="EY125" s="40" t="s">
        <v>25</v>
      </c>
      <c r="EZ125" s="40" t="s">
        <v>25</v>
      </c>
      <c r="FA125" s="40" t="s">
        <v>25</v>
      </c>
      <c r="FB125" s="40" t="s">
        <v>25</v>
      </c>
      <c r="FC125" s="40" t="s">
        <v>25</v>
      </c>
      <c r="FD125" s="40" t="s">
        <v>25</v>
      </c>
      <c r="FE125" s="40" t="s">
        <v>25</v>
      </c>
      <c r="FF125" s="40" t="s">
        <v>25</v>
      </c>
      <c r="FG125" s="40" t="s">
        <v>25</v>
      </c>
      <c r="FH125" s="40" t="s">
        <v>25</v>
      </c>
      <c r="FI125" s="40" t="s">
        <v>25</v>
      </c>
      <c r="FJ125" s="40" t="s">
        <v>25</v>
      </c>
      <c r="FK125" s="40" t="s">
        <v>25</v>
      </c>
      <c r="FL125" s="40" t="s">
        <v>25</v>
      </c>
      <c r="FM125" s="40" t="s">
        <v>1734</v>
      </c>
      <c r="FN125" s="73" t="s">
        <v>1735</v>
      </c>
      <c r="FO125" s="40" t="s">
        <v>1736</v>
      </c>
      <c r="FP125" s="40" t="s">
        <v>25</v>
      </c>
      <c r="FQ125" s="40" t="s">
        <v>25</v>
      </c>
      <c r="FR125" s="40" t="s">
        <v>25</v>
      </c>
      <c r="FS125" s="40" t="s">
        <v>25</v>
      </c>
      <c r="FT125" s="40" t="s">
        <v>25</v>
      </c>
      <c r="FU125" s="40" t="s">
        <v>25</v>
      </c>
      <c r="FV125" s="40" t="s">
        <v>25</v>
      </c>
      <c r="FW125" s="40" t="s">
        <v>25</v>
      </c>
      <c r="FX125" s="40" t="s">
        <v>25</v>
      </c>
      <c r="FY125" s="40" t="s">
        <v>25</v>
      </c>
      <c r="FZ125" s="40" t="s">
        <v>25</v>
      </c>
      <c r="GA125" s="40" t="s">
        <v>25</v>
      </c>
      <c r="GB125" s="40" t="s">
        <v>25</v>
      </c>
      <c r="GC125" s="40" t="s">
        <v>25</v>
      </c>
      <c r="GD125" s="40" t="s">
        <v>25</v>
      </c>
      <c r="GE125" s="40" t="s">
        <v>25</v>
      </c>
      <c r="GF125" s="40" t="s">
        <v>25</v>
      </c>
      <c r="GG125" s="40" t="s">
        <v>25</v>
      </c>
      <c r="GH125" s="40" t="s">
        <v>25</v>
      </c>
      <c r="GI125" s="40" t="s">
        <v>25</v>
      </c>
      <c r="GJ125" s="40" t="s">
        <v>25</v>
      </c>
      <c r="GK125" s="40" t="s">
        <v>25</v>
      </c>
      <c r="GL125" s="40" t="s">
        <v>25</v>
      </c>
      <c r="GM125" s="40" t="s">
        <v>25</v>
      </c>
      <c r="GN125" s="40" t="s">
        <v>25</v>
      </c>
      <c r="GO125" s="40" t="s">
        <v>25</v>
      </c>
      <c r="GP125" s="40" t="s">
        <v>25</v>
      </c>
      <c r="GQ125" s="40" t="s">
        <v>25</v>
      </c>
      <c r="GR125" s="40" t="s">
        <v>25</v>
      </c>
      <c r="GS125" s="40" t="s">
        <v>25</v>
      </c>
      <c r="GT125" s="40" t="s">
        <v>25</v>
      </c>
      <c r="GU125" s="40" t="s">
        <v>25</v>
      </c>
      <c r="GV125" s="40" t="s">
        <v>25</v>
      </c>
      <c r="GW125" s="40" t="s">
        <v>134</v>
      </c>
      <c r="GX125" s="40" t="s">
        <v>1737</v>
      </c>
      <c r="GY125" s="40" t="s">
        <v>1738</v>
      </c>
      <c r="GZ125" s="40" t="s">
        <v>1739</v>
      </c>
      <c r="HA125" s="40" t="s">
        <v>25</v>
      </c>
      <c r="HB125" s="40" t="s">
        <v>25</v>
      </c>
      <c r="HC125" s="40" t="s">
        <v>25</v>
      </c>
    </row>
    <row r="126" spans="1:211" s="26" customFormat="1" ht="156" x14ac:dyDescent="0.25">
      <c r="A126" s="40" t="s">
        <v>547</v>
      </c>
      <c r="B126" s="40" t="s">
        <v>7578</v>
      </c>
      <c r="C126" s="40" t="s">
        <v>7532</v>
      </c>
      <c r="D126" s="40" t="s">
        <v>1745</v>
      </c>
      <c r="E126" s="40" t="s">
        <v>559</v>
      </c>
      <c r="F126" s="40" t="s">
        <v>136</v>
      </c>
      <c r="G126" s="40" t="s">
        <v>7599</v>
      </c>
      <c r="H126" s="40" t="s">
        <v>319</v>
      </c>
      <c r="I126" s="40" t="s">
        <v>1746</v>
      </c>
      <c r="J126" s="40" t="s">
        <v>319</v>
      </c>
      <c r="K126" s="40" t="s">
        <v>1747</v>
      </c>
      <c r="L126" s="88" t="s">
        <v>1748</v>
      </c>
      <c r="M126" s="40" t="s">
        <v>1749</v>
      </c>
      <c r="N126" s="63" t="s">
        <v>1750</v>
      </c>
      <c r="O126" s="63" t="s">
        <v>1751</v>
      </c>
      <c r="P126" s="40" t="s">
        <v>1892</v>
      </c>
      <c r="Q126" s="40" t="s">
        <v>1893</v>
      </c>
      <c r="R126" s="40" t="s">
        <v>1894</v>
      </c>
      <c r="S126" s="63" t="s">
        <v>1895</v>
      </c>
      <c r="T126" s="40" t="s">
        <v>1896</v>
      </c>
      <c r="U126" s="40" t="s">
        <v>23</v>
      </c>
      <c r="V126" s="40" t="s">
        <v>1755</v>
      </c>
      <c r="W126" s="40" t="s">
        <v>87</v>
      </c>
      <c r="X126" s="40" t="s">
        <v>47</v>
      </c>
      <c r="Y126" s="40" t="s">
        <v>1752</v>
      </c>
      <c r="Z126" s="87" t="s">
        <v>1753</v>
      </c>
      <c r="AA126" s="40" t="s">
        <v>1754</v>
      </c>
      <c r="AB126" s="63" t="s">
        <v>23</v>
      </c>
      <c r="AC126" s="63" t="s">
        <v>1755</v>
      </c>
      <c r="AD126" s="40" t="s">
        <v>25</v>
      </c>
      <c r="AE126" s="40" t="s">
        <v>25</v>
      </c>
      <c r="AF126" s="40" t="s">
        <v>25</v>
      </c>
      <c r="AG126" s="40" t="s">
        <v>25</v>
      </c>
      <c r="AH126" s="40" t="s">
        <v>25</v>
      </c>
      <c r="AI126" s="40" t="s">
        <v>25</v>
      </c>
      <c r="AJ126" s="40" t="s">
        <v>25</v>
      </c>
      <c r="AK126" s="40" t="s">
        <v>479</v>
      </c>
      <c r="AL126" s="40" t="s">
        <v>1756</v>
      </c>
      <c r="AM126" s="40" t="s">
        <v>371</v>
      </c>
      <c r="AN126" s="40" t="s">
        <v>1757</v>
      </c>
      <c r="AO126" s="88" t="s">
        <v>1758</v>
      </c>
      <c r="AP126" s="40" t="s">
        <v>1749</v>
      </c>
      <c r="AQ126" s="63" t="s">
        <v>1759</v>
      </c>
      <c r="AR126" s="63" t="s">
        <v>1760</v>
      </c>
      <c r="AS126" s="40" t="s">
        <v>1892</v>
      </c>
      <c r="AT126" s="40" t="s">
        <v>1897</v>
      </c>
      <c r="AU126" s="40" t="s">
        <v>1898</v>
      </c>
      <c r="AV126" s="91" t="s">
        <v>1899</v>
      </c>
      <c r="AW126" s="40" t="s">
        <v>1896</v>
      </c>
      <c r="AX126" s="40" t="s">
        <v>23</v>
      </c>
      <c r="AY126" s="40" t="s">
        <v>1755</v>
      </c>
      <c r="AZ126" s="40" t="s">
        <v>87</v>
      </c>
      <c r="BA126" s="40" t="s">
        <v>47</v>
      </c>
      <c r="BB126" s="40" t="s">
        <v>1761</v>
      </c>
      <c r="BC126" s="88" t="s">
        <v>1762</v>
      </c>
      <c r="BD126" s="40" t="s">
        <v>1754</v>
      </c>
      <c r="BE126" s="63" t="s">
        <v>23</v>
      </c>
      <c r="BF126" s="63" t="s">
        <v>1755</v>
      </c>
      <c r="BG126" s="40" t="s">
        <v>25</v>
      </c>
      <c r="BH126" s="40" t="s">
        <v>25</v>
      </c>
      <c r="BI126" s="40" t="s">
        <v>25</v>
      </c>
      <c r="BJ126" s="40" t="s">
        <v>25</v>
      </c>
      <c r="BK126" s="40" t="s">
        <v>25</v>
      </c>
      <c r="BL126" s="40" t="s">
        <v>25</v>
      </c>
      <c r="BM126" s="40" t="s">
        <v>25</v>
      </c>
      <c r="BN126" s="40" t="s">
        <v>371</v>
      </c>
      <c r="BO126" s="40" t="s">
        <v>1763</v>
      </c>
      <c r="BP126" s="40" t="s">
        <v>319</v>
      </c>
      <c r="BQ126" s="40" t="s">
        <v>1764</v>
      </c>
      <c r="BR126" s="87" t="s">
        <v>1748</v>
      </c>
      <c r="BS126" s="40" t="s">
        <v>1749</v>
      </c>
      <c r="BT126" s="63" t="s">
        <v>1765</v>
      </c>
      <c r="BU126" s="63" t="s">
        <v>1766</v>
      </c>
      <c r="BV126" s="40" t="s">
        <v>1892</v>
      </c>
      <c r="BW126" s="40" t="s">
        <v>1900</v>
      </c>
      <c r="BX126" s="40" t="s">
        <v>1901</v>
      </c>
      <c r="BY126" s="91" t="s">
        <v>1902</v>
      </c>
      <c r="BZ126" s="40" t="s">
        <v>1903</v>
      </c>
      <c r="CA126" s="40" t="s">
        <v>23</v>
      </c>
      <c r="CB126" s="40" t="s">
        <v>1755</v>
      </c>
      <c r="CC126" s="40" t="s">
        <v>87</v>
      </c>
      <c r="CD126" s="40" t="s">
        <v>537</v>
      </c>
      <c r="CE126" s="40" t="s">
        <v>1767</v>
      </c>
      <c r="CF126" s="88" t="s">
        <v>1768</v>
      </c>
      <c r="CG126" s="40" t="s">
        <v>1754</v>
      </c>
      <c r="CH126" s="63" t="s">
        <v>23</v>
      </c>
      <c r="CI126" s="63" t="s">
        <v>1755</v>
      </c>
      <c r="CJ126" s="40" t="s">
        <v>25</v>
      </c>
      <c r="CK126" s="40" t="s">
        <v>25</v>
      </c>
      <c r="CL126" s="40" t="s">
        <v>25</v>
      </c>
      <c r="CM126" s="40" t="s">
        <v>25</v>
      </c>
      <c r="CN126" s="40" t="s">
        <v>25</v>
      </c>
      <c r="CO126" s="40" t="s">
        <v>25</v>
      </c>
      <c r="CP126" s="40" t="s">
        <v>25</v>
      </c>
      <c r="CQ126" s="40" t="s">
        <v>319</v>
      </c>
      <c r="CR126" s="40" t="s">
        <v>1769</v>
      </c>
      <c r="CS126" s="40" t="s">
        <v>479</v>
      </c>
      <c r="CT126" s="40" t="s">
        <v>1770</v>
      </c>
      <c r="CU126" s="88" t="s">
        <v>1771</v>
      </c>
      <c r="CV126" s="40" t="s">
        <v>1749</v>
      </c>
      <c r="CW126" s="63" t="s">
        <v>1212</v>
      </c>
      <c r="CX126" s="63" t="s">
        <v>1772</v>
      </c>
      <c r="CY126" s="40" t="s">
        <v>1892</v>
      </c>
      <c r="CZ126" s="40" t="s">
        <v>1893</v>
      </c>
      <c r="DA126" s="40" t="s">
        <v>1904</v>
      </c>
      <c r="DB126" s="91" t="s">
        <v>1905</v>
      </c>
      <c r="DC126" s="40" t="s">
        <v>1906</v>
      </c>
      <c r="DD126" s="40" t="s">
        <v>23</v>
      </c>
      <c r="DE126" s="40" t="s">
        <v>1755</v>
      </c>
      <c r="DF126" s="40" t="s">
        <v>23</v>
      </c>
      <c r="DG126" s="40" t="s">
        <v>23</v>
      </c>
      <c r="DH126" s="40" t="s">
        <v>23</v>
      </c>
      <c r="DI126" s="40" t="s">
        <v>23</v>
      </c>
      <c r="DJ126" s="40" t="s">
        <v>23</v>
      </c>
      <c r="DK126" s="63" t="s">
        <v>23</v>
      </c>
      <c r="DL126" s="63" t="s">
        <v>23</v>
      </c>
      <c r="DM126" s="40" t="s">
        <v>25</v>
      </c>
      <c r="DN126" s="40" t="s">
        <v>25</v>
      </c>
      <c r="DO126" s="40" t="s">
        <v>25</v>
      </c>
      <c r="DP126" s="40" t="s">
        <v>25</v>
      </c>
      <c r="DQ126" s="40" t="s">
        <v>25</v>
      </c>
      <c r="DR126" s="40" t="s">
        <v>25</v>
      </c>
      <c r="DS126" s="40" t="s">
        <v>25</v>
      </c>
      <c r="DT126" s="40" t="s">
        <v>1773</v>
      </c>
      <c r="DU126" s="40" t="s">
        <v>1774</v>
      </c>
      <c r="DV126" s="40" t="s">
        <v>1775</v>
      </c>
      <c r="DW126" s="40" t="s">
        <v>1907</v>
      </c>
      <c r="DX126" s="40" t="s">
        <v>42</v>
      </c>
      <c r="DY126" s="40" t="s">
        <v>1776</v>
      </c>
      <c r="DZ126" s="40" t="s">
        <v>42</v>
      </c>
      <c r="EA126" s="40" t="s">
        <v>25</v>
      </c>
      <c r="EB126" s="40" t="s">
        <v>25</v>
      </c>
      <c r="EC126" s="90" t="s">
        <v>23</v>
      </c>
      <c r="ED126" s="40" t="s">
        <v>23</v>
      </c>
      <c r="EE126" s="24" t="s">
        <v>42</v>
      </c>
      <c r="EF126" s="90" t="s">
        <v>23</v>
      </c>
      <c r="EG126" s="40" t="s">
        <v>23</v>
      </c>
      <c r="EH126" s="40" t="s">
        <v>3899</v>
      </c>
      <c r="EI126" s="90" t="s">
        <v>23</v>
      </c>
      <c r="EJ126" s="40" t="s">
        <v>23</v>
      </c>
      <c r="EK126" s="40" t="s">
        <v>42</v>
      </c>
      <c r="EL126" s="40" t="s">
        <v>25</v>
      </c>
      <c r="EM126" s="40" t="s">
        <v>25</v>
      </c>
      <c r="EN126" s="40" t="s">
        <v>25</v>
      </c>
      <c r="EO126" s="90" t="s">
        <v>23</v>
      </c>
      <c r="EP126" s="40" t="s">
        <v>23</v>
      </c>
      <c r="EQ126" s="24" t="s">
        <v>42</v>
      </c>
      <c r="ER126" s="90" t="s">
        <v>23</v>
      </c>
      <c r="ES126" s="40" t="s">
        <v>23</v>
      </c>
      <c r="ET126" s="24" t="s">
        <v>42</v>
      </c>
      <c r="EU126" s="90" t="s">
        <v>23</v>
      </c>
      <c r="EV126" s="40" t="s">
        <v>23</v>
      </c>
      <c r="EW126" s="24" t="s">
        <v>42</v>
      </c>
      <c r="EX126" s="40" t="s">
        <v>25</v>
      </c>
      <c r="EY126" s="40" t="s">
        <v>25</v>
      </c>
      <c r="EZ126" s="40" t="s">
        <v>25</v>
      </c>
      <c r="FA126" s="90" t="s">
        <v>23</v>
      </c>
      <c r="FB126" s="40" t="s">
        <v>23</v>
      </c>
      <c r="FC126" s="24" t="s">
        <v>42</v>
      </c>
      <c r="FD126" s="90" t="s">
        <v>23</v>
      </c>
      <c r="FE126" s="40" t="s">
        <v>23</v>
      </c>
      <c r="FF126" s="24" t="s">
        <v>42</v>
      </c>
      <c r="FG126" s="40" t="s">
        <v>23</v>
      </c>
      <c r="FH126" s="40" t="s">
        <v>23</v>
      </c>
      <c r="FI126" s="24" t="s">
        <v>42</v>
      </c>
      <c r="FJ126" s="40" t="s">
        <v>25</v>
      </c>
      <c r="FK126" s="40" t="s">
        <v>25</v>
      </c>
      <c r="FL126" s="40" t="s">
        <v>25</v>
      </c>
      <c r="FM126" s="90" t="s">
        <v>23</v>
      </c>
      <c r="FN126" s="40" t="s">
        <v>23</v>
      </c>
      <c r="FO126" s="24" t="s">
        <v>42</v>
      </c>
      <c r="FP126" s="90" t="s">
        <v>23</v>
      </c>
      <c r="FQ126" s="40" t="s">
        <v>23</v>
      </c>
      <c r="FR126" s="24" t="s">
        <v>42</v>
      </c>
      <c r="FS126" s="90" t="s">
        <v>23</v>
      </c>
      <c r="FT126" s="40" t="s">
        <v>23</v>
      </c>
      <c r="FU126" s="24" t="s">
        <v>42</v>
      </c>
      <c r="FV126" s="40" t="s">
        <v>25</v>
      </c>
      <c r="FW126" s="40" t="s">
        <v>25</v>
      </c>
      <c r="FX126" s="40" t="s">
        <v>25</v>
      </c>
      <c r="FY126" s="90" t="s">
        <v>23</v>
      </c>
      <c r="FZ126" s="40" t="s">
        <v>23</v>
      </c>
      <c r="GA126" s="24" t="s">
        <v>42</v>
      </c>
      <c r="GB126" s="90" t="s">
        <v>23</v>
      </c>
      <c r="GC126" s="40" t="s">
        <v>23</v>
      </c>
      <c r="GD126" s="24" t="s">
        <v>42</v>
      </c>
      <c r="GE126" s="40" t="s">
        <v>23</v>
      </c>
      <c r="GF126" s="40" t="s">
        <v>23</v>
      </c>
      <c r="GG126" s="24" t="s">
        <v>42</v>
      </c>
      <c r="GH126" s="40" t="s">
        <v>25</v>
      </c>
      <c r="GI126" s="40" t="s">
        <v>25</v>
      </c>
      <c r="GJ126" s="40" t="s">
        <v>25</v>
      </c>
      <c r="GK126" s="90" t="s">
        <v>23</v>
      </c>
      <c r="GL126" s="40" t="s">
        <v>23</v>
      </c>
      <c r="GM126" s="24" t="s">
        <v>42</v>
      </c>
      <c r="GN126" s="90" t="s">
        <v>23</v>
      </c>
      <c r="GO126" s="40" t="s">
        <v>23</v>
      </c>
      <c r="GP126" s="24" t="s">
        <v>42</v>
      </c>
      <c r="GQ126" s="40" t="s">
        <v>23</v>
      </c>
      <c r="GR126" s="40" t="s">
        <v>23</v>
      </c>
      <c r="GS126" s="24" t="s">
        <v>42</v>
      </c>
      <c r="GT126" s="40" t="s">
        <v>25</v>
      </c>
      <c r="GU126" s="40" t="s">
        <v>25</v>
      </c>
      <c r="GV126" s="40" t="s">
        <v>25</v>
      </c>
      <c r="GW126" s="40" t="s">
        <v>1777</v>
      </c>
      <c r="GX126" s="40" t="s">
        <v>1909</v>
      </c>
      <c r="GY126" s="40" t="s">
        <v>124</v>
      </c>
      <c r="GZ126" s="40" t="s">
        <v>1911</v>
      </c>
      <c r="HA126" s="40" t="s">
        <v>1908</v>
      </c>
      <c r="HB126" s="40" t="s">
        <v>23</v>
      </c>
      <c r="HC126" s="40" t="s">
        <v>25</v>
      </c>
    </row>
    <row r="127" spans="1:211" s="26" customFormat="1" ht="36" x14ac:dyDescent="0.25">
      <c r="A127" s="24" t="s">
        <v>3948</v>
      </c>
      <c r="B127" s="24" t="s">
        <v>2466</v>
      </c>
      <c r="C127" s="24" t="s">
        <v>23</v>
      </c>
      <c r="D127" s="24" t="s">
        <v>7561</v>
      </c>
      <c r="E127" s="24" t="s">
        <v>8215</v>
      </c>
      <c r="F127" s="24" t="s">
        <v>23</v>
      </c>
      <c r="G127" s="24" t="s">
        <v>668</v>
      </c>
      <c r="H127" s="24" t="s">
        <v>476</v>
      </c>
      <c r="I127" s="24" t="s">
        <v>3960</v>
      </c>
      <c r="J127" s="24" t="s">
        <v>476</v>
      </c>
      <c r="K127" s="24" t="s">
        <v>3961</v>
      </c>
      <c r="L127" s="24" t="s">
        <v>3962</v>
      </c>
      <c r="M127" s="24" t="s">
        <v>23</v>
      </c>
      <c r="N127" s="5" t="s">
        <v>25</v>
      </c>
      <c r="O127" s="5" t="s">
        <v>3963</v>
      </c>
      <c r="P127" s="24" t="s">
        <v>34</v>
      </c>
      <c r="Q127" s="24" t="s">
        <v>476</v>
      </c>
      <c r="R127" s="24" t="s">
        <v>3964</v>
      </c>
      <c r="S127" s="24" t="s">
        <v>3965</v>
      </c>
      <c r="T127" s="24" t="s">
        <v>23</v>
      </c>
      <c r="U127" s="24" t="s">
        <v>25</v>
      </c>
      <c r="V127" s="24" t="s">
        <v>23</v>
      </c>
      <c r="W127" s="24" t="s">
        <v>25</v>
      </c>
      <c r="X127" s="24" t="s">
        <v>25</v>
      </c>
      <c r="Y127" s="24" t="s">
        <v>25</v>
      </c>
      <c r="Z127" s="24" t="s">
        <v>25</v>
      </c>
      <c r="AA127" s="24" t="s">
        <v>25</v>
      </c>
      <c r="AB127" s="24" t="s">
        <v>25</v>
      </c>
      <c r="AC127" s="24" t="s">
        <v>25</v>
      </c>
      <c r="AD127" s="24" t="s">
        <v>25</v>
      </c>
      <c r="AE127" s="24" t="s">
        <v>25</v>
      </c>
      <c r="AF127" s="24" t="s">
        <v>25</v>
      </c>
      <c r="AG127" s="24" t="s">
        <v>25</v>
      </c>
      <c r="AH127" s="24" t="s">
        <v>25</v>
      </c>
      <c r="AI127" s="24" t="s">
        <v>25</v>
      </c>
      <c r="AJ127" s="24" t="s">
        <v>25</v>
      </c>
      <c r="AK127" s="24" t="s">
        <v>476</v>
      </c>
      <c r="AL127" s="24" t="s">
        <v>3966</v>
      </c>
      <c r="AM127" s="24" t="s">
        <v>476</v>
      </c>
      <c r="AN127" s="24" t="s">
        <v>3967</v>
      </c>
      <c r="AO127" s="24" t="s">
        <v>3968</v>
      </c>
      <c r="AP127" s="24" t="s">
        <v>23</v>
      </c>
      <c r="AQ127" s="5" t="s">
        <v>25</v>
      </c>
      <c r="AR127" s="5" t="s">
        <v>3963</v>
      </c>
      <c r="AS127" s="24" t="s">
        <v>34</v>
      </c>
      <c r="AT127" s="24" t="s">
        <v>476</v>
      </c>
      <c r="AU127" s="24" t="s">
        <v>3969</v>
      </c>
      <c r="AV127" s="24" t="s">
        <v>3970</v>
      </c>
      <c r="AW127" s="24" t="s">
        <v>23</v>
      </c>
      <c r="AX127" s="24" t="s">
        <v>25</v>
      </c>
      <c r="AY127" s="24" t="s">
        <v>23</v>
      </c>
      <c r="AZ127" s="24" t="s">
        <v>25</v>
      </c>
      <c r="BA127" s="24" t="s">
        <v>25</v>
      </c>
      <c r="BB127" s="24" t="s">
        <v>25</v>
      </c>
      <c r="BC127" s="24" t="s">
        <v>25</v>
      </c>
      <c r="BD127" s="24" t="s">
        <v>25</v>
      </c>
      <c r="BE127" s="24" t="s">
        <v>25</v>
      </c>
      <c r="BF127" s="24" t="s">
        <v>25</v>
      </c>
      <c r="BG127" s="24" t="s">
        <v>25</v>
      </c>
      <c r="BH127" s="24" t="s">
        <v>25</v>
      </c>
      <c r="BI127" s="24" t="s">
        <v>25</v>
      </c>
      <c r="BJ127" s="24" t="s">
        <v>25</v>
      </c>
      <c r="BK127" s="24" t="s">
        <v>25</v>
      </c>
      <c r="BL127" s="24" t="s">
        <v>25</v>
      </c>
      <c r="BM127" s="24" t="s">
        <v>25</v>
      </c>
      <c r="BN127" s="24" t="s">
        <v>25</v>
      </c>
      <c r="BO127" s="24" t="s">
        <v>25</v>
      </c>
      <c r="BP127" s="24" t="s">
        <v>25</v>
      </c>
      <c r="BQ127" s="24" t="s">
        <v>25</v>
      </c>
      <c r="BR127" s="24" t="s">
        <v>25</v>
      </c>
      <c r="BS127" s="24" t="s">
        <v>25</v>
      </c>
      <c r="BT127" s="24" t="s">
        <v>25</v>
      </c>
      <c r="BU127" s="24" t="s">
        <v>25</v>
      </c>
      <c r="BV127" s="24" t="s">
        <v>25</v>
      </c>
      <c r="BW127" s="24" t="s">
        <v>25</v>
      </c>
      <c r="BX127" s="24" t="s">
        <v>25</v>
      </c>
      <c r="BY127" s="24" t="s">
        <v>25</v>
      </c>
      <c r="BZ127" s="24" t="s">
        <v>25</v>
      </c>
      <c r="CA127" s="24" t="s">
        <v>25</v>
      </c>
      <c r="CB127" s="24" t="s">
        <v>25</v>
      </c>
      <c r="CC127" s="24" t="s">
        <v>25</v>
      </c>
      <c r="CD127" s="24" t="s">
        <v>25</v>
      </c>
      <c r="CE127" s="24" t="s">
        <v>25</v>
      </c>
      <c r="CF127" s="24" t="s">
        <v>25</v>
      </c>
      <c r="CG127" s="24" t="s">
        <v>25</v>
      </c>
      <c r="CH127" s="24" t="s">
        <v>25</v>
      </c>
      <c r="CI127" s="24" t="s">
        <v>25</v>
      </c>
      <c r="CJ127" s="24" t="s">
        <v>25</v>
      </c>
      <c r="CK127" s="24" t="s">
        <v>25</v>
      </c>
      <c r="CL127" s="24" t="s">
        <v>25</v>
      </c>
      <c r="CM127" s="24" t="s">
        <v>25</v>
      </c>
      <c r="CN127" s="24" t="s">
        <v>25</v>
      </c>
      <c r="CO127" s="24" t="s">
        <v>25</v>
      </c>
      <c r="CP127" s="24" t="s">
        <v>25</v>
      </c>
      <c r="CQ127" s="24" t="s">
        <v>25</v>
      </c>
      <c r="CR127" s="24" t="s">
        <v>25</v>
      </c>
      <c r="CS127" s="24" t="s">
        <v>25</v>
      </c>
      <c r="CT127" s="24" t="s">
        <v>25</v>
      </c>
      <c r="CU127" s="24" t="s">
        <v>25</v>
      </c>
      <c r="CV127" s="24" t="s">
        <v>25</v>
      </c>
      <c r="CW127" s="24" t="s">
        <v>25</v>
      </c>
      <c r="CX127" s="24" t="s">
        <v>25</v>
      </c>
      <c r="CY127" s="24" t="s">
        <v>25</v>
      </c>
      <c r="CZ127" s="24" t="s">
        <v>25</v>
      </c>
      <c r="DA127" s="24" t="s">
        <v>25</v>
      </c>
      <c r="DB127" s="24" t="s">
        <v>25</v>
      </c>
      <c r="DC127" s="24" t="s">
        <v>25</v>
      </c>
      <c r="DD127" s="24" t="s">
        <v>25</v>
      </c>
      <c r="DE127" s="24" t="s">
        <v>25</v>
      </c>
      <c r="DF127" s="24" t="s">
        <v>25</v>
      </c>
      <c r="DG127" s="24" t="s">
        <v>25</v>
      </c>
      <c r="DH127" s="24" t="s">
        <v>25</v>
      </c>
      <c r="DI127" s="24" t="s">
        <v>25</v>
      </c>
      <c r="DJ127" s="24" t="s">
        <v>25</v>
      </c>
      <c r="DK127" s="24" t="s">
        <v>25</v>
      </c>
      <c r="DL127" s="24" t="s">
        <v>25</v>
      </c>
      <c r="DM127" s="24" t="s">
        <v>25</v>
      </c>
      <c r="DN127" s="24" t="s">
        <v>25</v>
      </c>
      <c r="DO127" s="24" t="s">
        <v>25</v>
      </c>
      <c r="DP127" s="24" t="s">
        <v>25</v>
      </c>
      <c r="DQ127" s="24" t="s">
        <v>25</v>
      </c>
      <c r="DR127" s="24" t="s">
        <v>25</v>
      </c>
      <c r="DS127" s="24" t="s">
        <v>25</v>
      </c>
      <c r="DT127" s="24" t="s">
        <v>691</v>
      </c>
      <c r="DU127" s="24" t="s">
        <v>25</v>
      </c>
      <c r="DV127" s="24" t="s">
        <v>25</v>
      </c>
      <c r="DW127" s="24" t="s">
        <v>25</v>
      </c>
      <c r="DX127" s="24" t="s">
        <v>25</v>
      </c>
      <c r="DY127" s="24" t="s">
        <v>25</v>
      </c>
      <c r="DZ127" s="24" t="s">
        <v>25</v>
      </c>
      <c r="EA127" s="24" t="s">
        <v>25</v>
      </c>
      <c r="EB127" s="24" t="s">
        <v>25</v>
      </c>
      <c r="EC127" s="24" t="s">
        <v>23</v>
      </c>
      <c r="ED127" s="24" t="s">
        <v>3971</v>
      </c>
      <c r="EE127" s="24" t="s">
        <v>1942</v>
      </c>
      <c r="EF127" s="24" t="s">
        <v>23</v>
      </c>
      <c r="EG127" s="24" t="s">
        <v>23</v>
      </c>
      <c r="EH127" s="40" t="s">
        <v>3899</v>
      </c>
      <c r="EI127" s="24" t="s">
        <v>25</v>
      </c>
      <c r="EJ127" s="24" t="s">
        <v>25</v>
      </c>
      <c r="EK127" s="24" t="s">
        <v>25</v>
      </c>
      <c r="EL127" s="24" t="s">
        <v>25</v>
      </c>
      <c r="EM127" s="24" t="s">
        <v>25</v>
      </c>
      <c r="EN127" s="24" t="s">
        <v>25</v>
      </c>
      <c r="EO127" s="24" t="s">
        <v>25</v>
      </c>
      <c r="EP127" s="24" t="s">
        <v>25</v>
      </c>
      <c r="EQ127" s="24" t="s">
        <v>25</v>
      </c>
      <c r="ER127" s="24" t="s">
        <v>25</v>
      </c>
      <c r="ES127" s="24" t="s">
        <v>25</v>
      </c>
      <c r="ET127" s="24" t="s">
        <v>25</v>
      </c>
      <c r="EU127" s="24" t="s">
        <v>25</v>
      </c>
      <c r="EV127" s="24" t="s">
        <v>25</v>
      </c>
      <c r="EW127" s="24" t="s">
        <v>25</v>
      </c>
      <c r="EX127" s="24" t="s">
        <v>25</v>
      </c>
      <c r="EY127" s="24" t="s">
        <v>25</v>
      </c>
      <c r="EZ127" s="24" t="s">
        <v>25</v>
      </c>
      <c r="FA127" s="24" t="s">
        <v>25</v>
      </c>
      <c r="FB127" s="24" t="s">
        <v>25</v>
      </c>
      <c r="FC127" s="24" t="s">
        <v>25</v>
      </c>
      <c r="FD127" s="24" t="s">
        <v>25</v>
      </c>
      <c r="FE127" s="24" t="s">
        <v>25</v>
      </c>
      <c r="FF127" s="24" t="s">
        <v>25</v>
      </c>
      <c r="FG127" s="24" t="s">
        <v>25</v>
      </c>
      <c r="FH127" s="24" t="s">
        <v>25</v>
      </c>
      <c r="FI127" s="24" t="s">
        <v>25</v>
      </c>
      <c r="FJ127" s="24" t="s">
        <v>25</v>
      </c>
      <c r="FK127" s="24" t="s">
        <v>25</v>
      </c>
      <c r="FL127" s="24" t="s">
        <v>25</v>
      </c>
      <c r="FM127" s="24" t="s">
        <v>25</v>
      </c>
      <c r="FN127" s="24" t="s">
        <v>25</v>
      </c>
      <c r="FO127" s="24" t="s">
        <v>25</v>
      </c>
      <c r="FP127" s="24" t="s">
        <v>25</v>
      </c>
      <c r="FQ127" s="24" t="s">
        <v>25</v>
      </c>
      <c r="FR127" s="24" t="s">
        <v>25</v>
      </c>
      <c r="FS127" s="24" t="s">
        <v>25</v>
      </c>
      <c r="FT127" s="24" t="s">
        <v>25</v>
      </c>
      <c r="FU127" s="24" t="s">
        <v>25</v>
      </c>
      <c r="FV127" s="24" t="s">
        <v>25</v>
      </c>
      <c r="FW127" s="24" t="s">
        <v>25</v>
      </c>
      <c r="FX127" s="24" t="s">
        <v>25</v>
      </c>
      <c r="FY127" s="24" t="s">
        <v>25</v>
      </c>
      <c r="FZ127" s="24" t="s">
        <v>25</v>
      </c>
      <c r="GA127" s="24" t="s">
        <v>25</v>
      </c>
      <c r="GB127" s="24" t="s">
        <v>25</v>
      </c>
      <c r="GC127" s="24" t="s">
        <v>25</v>
      </c>
      <c r="GD127" s="24" t="s">
        <v>25</v>
      </c>
      <c r="GE127" s="24" t="s">
        <v>25</v>
      </c>
      <c r="GF127" s="24" t="s">
        <v>25</v>
      </c>
      <c r="GG127" s="24" t="s">
        <v>25</v>
      </c>
      <c r="GH127" s="24" t="s">
        <v>25</v>
      </c>
      <c r="GI127" s="24" t="s">
        <v>25</v>
      </c>
      <c r="GJ127" s="24" t="s">
        <v>25</v>
      </c>
      <c r="GK127" s="24" t="s">
        <v>25</v>
      </c>
      <c r="GL127" s="24" t="s">
        <v>25</v>
      </c>
      <c r="GM127" s="24" t="s">
        <v>25</v>
      </c>
      <c r="GN127" s="24" t="s">
        <v>25</v>
      </c>
      <c r="GO127" s="24" t="s">
        <v>25</v>
      </c>
      <c r="GP127" s="24" t="s">
        <v>25</v>
      </c>
      <c r="GQ127" s="24" t="s">
        <v>25</v>
      </c>
      <c r="GR127" s="24" t="s">
        <v>25</v>
      </c>
      <c r="GS127" s="24" t="s">
        <v>25</v>
      </c>
      <c r="GT127" s="24" t="s">
        <v>25</v>
      </c>
      <c r="GU127" s="24" t="s">
        <v>25</v>
      </c>
      <c r="GV127" s="24" t="s">
        <v>25</v>
      </c>
      <c r="GW127" s="24" t="s">
        <v>25</v>
      </c>
      <c r="GX127" s="24" t="s">
        <v>25</v>
      </c>
      <c r="GY127" s="24" t="s">
        <v>25</v>
      </c>
      <c r="GZ127" s="24" t="s">
        <v>25</v>
      </c>
      <c r="HA127" s="24" t="s">
        <v>25</v>
      </c>
      <c r="HB127" s="24" t="s">
        <v>25</v>
      </c>
      <c r="HC127" s="24" t="s">
        <v>25</v>
      </c>
    </row>
    <row r="128" spans="1:211" s="26" customFormat="1" ht="84" x14ac:dyDescent="0.25">
      <c r="A128" s="24" t="s">
        <v>3973</v>
      </c>
      <c r="B128" s="24" t="s">
        <v>40</v>
      </c>
      <c r="C128" s="24" t="s">
        <v>7530</v>
      </c>
      <c r="D128" s="24" t="s">
        <v>23</v>
      </c>
      <c r="E128" s="24" t="s">
        <v>710</v>
      </c>
      <c r="F128" s="24" t="s">
        <v>385</v>
      </c>
      <c r="G128" s="24" t="s">
        <v>7629</v>
      </c>
      <c r="H128" s="24" t="s">
        <v>3986</v>
      </c>
      <c r="I128" s="24" t="s">
        <v>3987</v>
      </c>
      <c r="J128" s="24" t="s">
        <v>3988</v>
      </c>
      <c r="K128" s="24" t="s">
        <v>3989</v>
      </c>
      <c r="L128" s="24" t="s">
        <v>8431</v>
      </c>
      <c r="M128" s="24" t="s">
        <v>124</v>
      </c>
      <c r="N128" s="5" t="s">
        <v>3990</v>
      </c>
      <c r="O128" s="5" t="s">
        <v>25</v>
      </c>
      <c r="P128" s="24" t="s">
        <v>34</v>
      </c>
      <c r="Q128" s="24" t="s">
        <v>3991</v>
      </c>
      <c r="R128" s="24" t="s">
        <v>3992</v>
      </c>
      <c r="S128" s="24" t="s">
        <v>8432</v>
      </c>
      <c r="T128" s="24" t="s">
        <v>23</v>
      </c>
      <c r="U128" s="24" t="s">
        <v>3993</v>
      </c>
      <c r="V128" s="24" t="s">
        <v>25</v>
      </c>
      <c r="W128" s="24" t="s">
        <v>87</v>
      </c>
      <c r="X128" s="24" t="s">
        <v>3991</v>
      </c>
      <c r="Y128" s="24" t="s">
        <v>3994</v>
      </c>
      <c r="Z128" s="24" t="s">
        <v>2538</v>
      </c>
      <c r="AA128" s="24" t="s">
        <v>23</v>
      </c>
      <c r="AB128" s="5" t="s">
        <v>3995</v>
      </c>
      <c r="AC128" s="5" t="s">
        <v>25</v>
      </c>
      <c r="AD128" s="24" t="s">
        <v>25</v>
      </c>
      <c r="AE128" s="24" t="s">
        <v>25</v>
      </c>
      <c r="AF128" s="24" t="s">
        <v>25</v>
      </c>
      <c r="AG128" s="24" t="s">
        <v>25</v>
      </c>
      <c r="AH128" s="24" t="s">
        <v>25</v>
      </c>
      <c r="AI128" s="24" t="s">
        <v>25</v>
      </c>
      <c r="AJ128" s="24" t="s">
        <v>25</v>
      </c>
      <c r="AK128" s="24" t="s">
        <v>3996</v>
      </c>
      <c r="AL128" s="24" t="s">
        <v>3997</v>
      </c>
      <c r="AM128" s="24" t="s">
        <v>3998</v>
      </c>
      <c r="AN128" s="24" t="s">
        <v>3999</v>
      </c>
      <c r="AO128" s="24" t="s">
        <v>8433</v>
      </c>
      <c r="AP128" s="24" t="s">
        <v>124</v>
      </c>
      <c r="AQ128" s="5" t="s">
        <v>4000</v>
      </c>
      <c r="AR128" s="5" t="s">
        <v>25</v>
      </c>
      <c r="AS128" s="24" t="s">
        <v>34</v>
      </c>
      <c r="AT128" s="24" t="s">
        <v>3991</v>
      </c>
      <c r="AU128" s="24" t="s">
        <v>3992</v>
      </c>
      <c r="AV128" s="24" t="s">
        <v>8434</v>
      </c>
      <c r="AW128" s="24" t="s">
        <v>23</v>
      </c>
      <c r="AX128" s="24" t="s">
        <v>4001</v>
      </c>
      <c r="AY128" s="24" t="s">
        <v>25</v>
      </c>
      <c r="AZ128" s="24" t="s">
        <v>87</v>
      </c>
      <c r="BA128" s="24" t="s">
        <v>3991</v>
      </c>
      <c r="BB128" s="24" t="s">
        <v>4002</v>
      </c>
      <c r="BC128" s="24" t="s">
        <v>1522</v>
      </c>
      <c r="BD128" s="24" t="s">
        <v>23</v>
      </c>
      <c r="BE128" s="24" t="s">
        <v>4001</v>
      </c>
      <c r="BF128" s="5" t="s">
        <v>25</v>
      </c>
      <c r="BG128" s="24" t="s">
        <v>25</v>
      </c>
      <c r="BH128" s="24" t="s">
        <v>25</v>
      </c>
      <c r="BI128" s="24" t="s">
        <v>25</v>
      </c>
      <c r="BJ128" s="24" t="s">
        <v>25</v>
      </c>
      <c r="BK128" s="24" t="s">
        <v>25</v>
      </c>
      <c r="BL128" s="24" t="s">
        <v>25</v>
      </c>
      <c r="BM128" s="24" t="s">
        <v>25</v>
      </c>
      <c r="BN128" s="24" t="s">
        <v>4003</v>
      </c>
      <c r="BO128" s="24" t="s">
        <v>4004</v>
      </c>
      <c r="BP128" s="24" t="s">
        <v>4005</v>
      </c>
      <c r="BQ128" s="24" t="s">
        <v>4006</v>
      </c>
      <c r="BR128" s="24" t="s">
        <v>8435</v>
      </c>
      <c r="BS128" s="24" t="s">
        <v>124</v>
      </c>
      <c r="BT128" s="24" t="s">
        <v>4007</v>
      </c>
      <c r="BU128" s="24" t="s">
        <v>25</v>
      </c>
      <c r="BV128" s="24" t="s">
        <v>25</v>
      </c>
      <c r="BW128" s="24" t="s">
        <v>25</v>
      </c>
      <c r="BX128" s="24" t="s">
        <v>25</v>
      </c>
      <c r="BY128" s="24" t="s">
        <v>25</v>
      </c>
      <c r="BZ128" s="24" t="s">
        <v>25</v>
      </c>
      <c r="CA128" s="24" t="s">
        <v>25</v>
      </c>
      <c r="CB128" s="24" t="s">
        <v>25</v>
      </c>
      <c r="CC128" s="24" t="s">
        <v>25</v>
      </c>
      <c r="CD128" s="24" t="s">
        <v>25</v>
      </c>
      <c r="CE128" s="24" t="s">
        <v>25</v>
      </c>
      <c r="CF128" s="24" t="s">
        <v>25</v>
      </c>
      <c r="CG128" s="24" t="s">
        <v>25</v>
      </c>
      <c r="CH128" s="24" t="s">
        <v>25</v>
      </c>
      <c r="CI128" s="24" t="s">
        <v>25</v>
      </c>
      <c r="CJ128" s="24" t="s">
        <v>25</v>
      </c>
      <c r="CK128" s="24" t="s">
        <v>25</v>
      </c>
      <c r="CL128" s="24" t="s">
        <v>25</v>
      </c>
      <c r="CM128" s="24" t="s">
        <v>25</v>
      </c>
      <c r="CN128" s="24" t="s">
        <v>25</v>
      </c>
      <c r="CO128" s="24" t="s">
        <v>25</v>
      </c>
      <c r="CP128" s="24" t="s">
        <v>25</v>
      </c>
      <c r="CQ128" s="24" t="s">
        <v>25</v>
      </c>
      <c r="CR128" s="24" t="s">
        <v>25</v>
      </c>
      <c r="CS128" s="24" t="s">
        <v>25</v>
      </c>
      <c r="CT128" s="24" t="s">
        <v>25</v>
      </c>
      <c r="CU128" s="24" t="s">
        <v>25</v>
      </c>
      <c r="CV128" s="24" t="s">
        <v>25</v>
      </c>
      <c r="CW128" s="24" t="s">
        <v>25</v>
      </c>
      <c r="CX128" s="24" t="s">
        <v>25</v>
      </c>
      <c r="CY128" s="24" t="s">
        <v>25</v>
      </c>
      <c r="CZ128" s="24" t="s">
        <v>25</v>
      </c>
      <c r="DA128" s="24" t="s">
        <v>25</v>
      </c>
      <c r="DB128" s="24" t="s">
        <v>25</v>
      </c>
      <c r="DC128" s="24" t="s">
        <v>25</v>
      </c>
      <c r="DD128" s="24" t="s">
        <v>25</v>
      </c>
      <c r="DE128" s="24" t="s">
        <v>25</v>
      </c>
      <c r="DF128" s="24" t="s">
        <v>25</v>
      </c>
      <c r="DG128" s="24" t="s">
        <v>25</v>
      </c>
      <c r="DH128" s="24" t="s">
        <v>25</v>
      </c>
      <c r="DI128" s="24" t="s">
        <v>25</v>
      </c>
      <c r="DJ128" s="24" t="s">
        <v>25</v>
      </c>
      <c r="DK128" s="24" t="s">
        <v>25</v>
      </c>
      <c r="DL128" s="24" t="s">
        <v>25</v>
      </c>
      <c r="DM128" s="24" t="s">
        <v>25</v>
      </c>
      <c r="DN128" s="24" t="s">
        <v>25</v>
      </c>
      <c r="DO128" s="24" t="s">
        <v>25</v>
      </c>
      <c r="DP128" s="24" t="s">
        <v>25</v>
      </c>
      <c r="DQ128" s="24" t="s">
        <v>25</v>
      </c>
      <c r="DR128" s="24" t="s">
        <v>25</v>
      </c>
      <c r="DS128" s="24" t="s">
        <v>25</v>
      </c>
      <c r="DT128" s="24" t="s">
        <v>691</v>
      </c>
      <c r="DU128" s="24" t="s">
        <v>4008</v>
      </c>
      <c r="DV128" s="24" t="s">
        <v>4009</v>
      </c>
      <c r="DW128" s="24" t="s">
        <v>25</v>
      </c>
      <c r="DX128" s="24" t="s">
        <v>25</v>
      </c>
      <c r="DY128" s="24" t="s">
        <v>25</v>
      </c>
      <c r="DZ128" s="24" t="s">
        <v>25</v>
      </c>
      <c r="EA128" s="24" t="s">
        <v>25</v>
      </c>
      <c r="EB128" s="24" t="s">
        <v>25</v>
      </c>
      <c r="EC128" s="24" t="s">
        <v>1127</v>
      </c>
      <c r="ED128" s="24" t="s">
        <v>8436</v>
      </c>
      <c r="EE128" s="24" t="s">
        <v>4010</v>
      </c>
      <c r="EF128" s="24" t="s">
        <v>1427</v>
      </c>
      <c r="EG128" s="24" t="s">
        <v>4011</v>
      </c>
      <c r="EH128" s="24" t="s">
        <v>4012</v>
      </c>
      <c r="EI128" s="24" t="s">
        <v>1427</v>
      </c>
      <c r="EJ128" s="24" t="s">
        <v>4013</v>
      </c>
      <c r="EK128" s="24" t="s">
        <v>4014</v>
      </c>
      <c r="EL128" s="24" t="s">
        <v>25</v>
      </c>
      <c r="EM128" s="24" t="s">
        <v>25</v>
      </c>
      <c r="EN128" s="24" t="s">
        <v>25</v>
      </c>
      <c r="EO128" s="24" t="s">
        <v>1127</v>
      </c>
      <c r="EP128" s="24" t="s">
        <v>4015</v>
      </c>
      <c r="EQ128" s="24" t="s">
        <v>4010</v>
      </c>
      <c r="ER128" s="24" t="s">
        <v>25</v>
      </c>
      <c r="ES128" s="24" t="s">
        <v>25</v>
      </c>
      <c r="ET128" s="24" t="s">
        <v>25</v>
      </c>
      <c r="EU128" s="24" t="s">
        <v>25</v>
      </c>
      <c r="EV128" s="24" t="s">
        <v>25</v>
      </c>
      <c r="EW128" s="24" t="s">
        <v>25</v>
      </c>
      <c r="EX128" s="24" t="s">
        <v>25</v>
      </c>
      <c r="EY128" s="24" t="s">
        <v>25</v>
      </c>
      <c r="EZ128" s="24" t="s">
        <v>25</v>
      </c>
      <c r="FA128" s="24" t="s">
        <v>25</v>
      </c>
      <c r="FB128" s="24" t="s">
        <v>25</v>
      </c>
      <c r="FC128" s="24" t="s">
        <v>25</v>
      </c>
      <c r="FD128" s="24" t="s">
        <v>25</v>
      </c>
      <c r="FE128" s="24" t="s">
        <v>25</v>
      </c>
      <c r="FF128" s="24" t="s">
        <v>25</v>
      </c>
      <c r="FG128" s="24" t="s">
        <v>25</v>
      </c>
      <c r="FH128" s="24" t="s">
        <v>25</v>
      </c>
      <c r="FI128" s="24" t="s">
        <v>25</v>
      </c>
      <c r="FJ128" s="24" t="s">
        <v>25</v>
      </c>
      <c r="FK128" s="24" t="s">
        <v>25</v>
      </c>
      <c r="FL128" s="24" t="s">
        <v>25</v>
      </c>
      <c r="FM128" s="24" t="s">
        <v>1127</v>
      </c>
      <c r="FN128" s="24" t="s">
        <v>4016</v>
      </c>
      <c r="FO128" s="24" t="s">
        <v>4010</v>
      </c>
      <c r="FP128" s="24" t="s">
        <v>25</v>
      </c>
      <c r="FQ128" s="24" t="s">
        <v>25</v>
      </c>
      <c r="FR128" s="24" t="s">
        <v>25</v>
      </c>
      <c r="FS128" s="24" t="s">
        <v>25</v>
      </c>
      <c r="FT128" s="24" t="s">
        <v>25</v>
      </c>
      <c r="FU128" s="24" t="s">
        <v>25</v>
      </c>
      <c r="FV128" s="24" t="s">
        <v>25</v>
      </c>
      <c r="FW128" s="24" t="s">
        <v>25</v>
      </c>
      <c r="FX128" s="24" t="s">
        <v>25</v>
      </c>
      <c r="FY128" s="24" t="s">
        <v>25</v>
      </c>
      <c r="FZ128" s="24" t="s">
        <v>25</v>
      </c>
      <c r="GA128" s="24" t="s">
        <v>25</v>
      </c>
      <c r="GB128" s="24" t="s">
        <v>25</v>
      </c>
      <c r="GC128" s="24" t="s">
        <v>25</v>
      </c>
      <c r="GD128" s="24" t="s">
        <v>25</v>
      </c>
      <c r="GE128" s="24" t="s">
        <v>25</v>
      </c>
      <c r="GF128" s="24" t="s">
        <v>25</v>
      </c>
      <c r="GG128" s="24" t="s">
        <v>25</v>
      </c>
      <c r="GH128" s="24" t="s">
        <v>25</v>
      </c>
      <c r="GI128" s="24" t="s">
        <v>25</v>
      </c>
      <c r="GJ128" s="24" t="s">
        <v>25</v>
      </c>
      <c r="GK128" s="24" t="s">
        <v>25</v>
      </c>
      <c r="GL128" s="24" t="s">
        <v>25</v>
      </c>
      <c r="GM128" s="24" t="s">
        <v>25</v>
      </c>
      <c r="GN128" s="24" t="s">
        <v>25</v>
      </c>
      <c r="GO128" s="24" t="s">
        <v>25</v>
      </c>
      <c r="GP128" s="24" t="s">
        <v>25</v>
      </c>
      <c r="GQ128" s="24" t="s">
        <v>25</v>
      </c>
      <c r="GR128" s="24" t="s">
        <v>25</v>
      </c>
      <c r="GS128" s="24" t="s">
        <v>25</v>
      </c>
      <c r="GT128" s="24" t="s">
        <v>25</v>
      </c>
      <c r="GU128" s="24" t="s">
        <v>25</v>
      </c>
      <c r="GV128" s="24" t="s">
        <v>25</v>
      </c>
      <c r="GW128" s="24" t="s">
        <v>25</v>
      </c>
      <c r="GX128" s="24" t="s">
        <v>25</v>
      </c>
      <c r="GY128" s="24" t="s">
        <v>25</v>
      </c>
      <c r="GZ128" s="24" t="s">
        <v>25</v>
      </c>
      <c r="HA128" s="24" t="s">
        <v>25</v>
      </c>
      <c r="HB128" s="24" t="s">
        <v>25</v>
      </c>
      <c r="HC128" s="24" t="s">
        <v>25</v>
      </c>
    </row>
    <row r="129" spans="1:211" s="26" customFormat="1" ht="36" x14ac:dyDescent="0.25">
      <c r="A129" s="24" t="s">
        <v>4020</v>
      </c>
      <c r="B129" s="24" t="s">
        <v>40</v>
      </c>
      <c r="C129" s="24" t="s">
        <v>23</v>
      </c>
      <c r="D129" s="24" t="s">
        <v>4029</v>
      </c>
      <c r="E129" s="24" t="s">
        <v>23</v>
      </c>
      <c r="F129" s="24" t="s">
        <v>23</v>
      </c>
      <c r="G129" s="24" t="s">
        <v>4030</v>
      </c>
      <c r="H129" s="24" t="s">
        <v>199</v>
      </c>
      <c r="I129" s="24" t="s">
        <v>4031</v>
      </c>
      <c r="J129" s="24" t="s">
        <v>199</v>
      </c>
      <c r="K129" s="24" t="s">
        <v>4032</v>
      </c>
      <c r="L129" s="24" t="s">
        <v>4033</v>
      </c>
      <c r="M129" s="24" t="s">
        <v>23</v>
      </c>
      <c r="N129" s="5" t="s">
        <v>25</v>
      </c>
      <c r="O129" s="5" t="s">
        <v>3062</v>
      </c>
      <c r="P129" s="24" t="s">
        <v>25</v>
      </c>
      <c r="Q129" s="24" t="s">
        <v>25</v>
      </c>
      <c r="R129" s="24" t="s">
        <v>25</v>
      </c>
      <c r="S129" s="24" t="s">
        <v>25</v>
      </c>
      <c r="T129" s="24" t="s">
        <v>25</v>
      </c>
      <c r="U129" s="24" t="s">
        <v>25</v>
      </c>
      <c r="V129" s="24" t="s">
        <v>25</v>
      </c>
      <c r="W129" s="24" t="s">
        <v>25</v>
      </c>
      <c r="X129" s="24" t="s">
        <v>25</v>
      </c>
      <c r="Y129" s="24" t="s">
        <v>25</v>
      </c>
      <c r="Z129" s="24" t="s">
        <v>25</v>
      </c>
      <c r="AA129" s="24" t="s">
        <v>25</v>
      </c>
      <c r="AB129" s="24" t="s">
        <v>25</v>
      </c>
      <c r="AC129" s="24" t="s">
        <v>25</v>
      </c>
      <c r="AD129" s="24" t="s">
        <v>25</v>
      </c>
      <c r="AE129" s="24" t="s">
        <v>25</v>
      </c>
      <c r="AF129" s="24" t="s">
        <v>25</v>
      </c>
      <c r="AG129" s="24" t="s">
        <v>25</v>
      </c>
      <c r="AH129" s="24" t="s">
        <v>25</v>
      </c>
      <c r="AI129" s="24" t="s">
        <v>25</v>
      </c>
      <c r="AJ129" s="24" t="s">
        <v>25</v>
      </c>
      <c r="AK129" s="24" t="s">
        <v>199</v>
      </c>
      <c r="AL129" s="24" t="s">
        <v>4034</v>
      </c>
      <c r="AM129" s="24" t="s">
        <v>531</v>
      </c>
      <c r="AN129" s="24" t="s">
        <v>4035</v>
      </c>
      <c r="AO129" s="24" t="s">
        <v>4036</v>
      </c>
      <c r="AP129" s="24" t="s">
        <v>23</v>
      </c>
      <c r="AQ129" s="5" t="s">
        <v>25</v>
      </c>
      <c r="AR129" s="5" t="s">
        <v>1436</v>
      </c>
      <c r="AS129" s="24" t="s">
        <v>25</v>
      </c>
      <c r="AT129" s="24" t="s">
        <v>25</v>
      </c>
      <c r="AU129" s="24" t="s">
        <v>25</v>
      </c>
      <c r="AV129" s="24" t="s">
        <v>25</v>
      </c>
      <c r="AW129" s="24" t="s">
        <v>25</v>
      </c>
      <c r="AX129" s="24" t="s">
        <v>25</v>
      </c>
      <c r="AY129" s="24" t="s">
        <v>25</v>
      </c>
      <c r="AZ129" s="24" t="s">
        <v>25</v>
      </c>
      <c r="BA129" s="24" t="s">
        <v>25</v>
      </c>
      <c r="BB129" s="24" t="s">
        <v>25</v>
      </c>
      <c r="BC129" s="24" t="s">
        <v>25</v>
      </c>
      <c r="BD129" s="24" t="s">
        <v>25</v>
      </c>
      <c r="BE129" s="24" t="s">
        <v>25</v>
      </c>
      <c r="BF129" s="24" t="s">
        <v>25</v>
      </c>
      <c r="BG129" s="24" t="s">
        <v>25</v>
      </c>
      <c r="BH129" s="24" t="s">
        <v>25</v>
      </c>
      <c r="BI129" s="24" t="s">
        <v>25</v>
      </c>
      <c r="BJ129" s="24" t="s">
        <v>25</v>
      </c>
      <c r="BK129" s="24" t="s">
        <v>25</v>
      </c>
      <c r="BL129" s="24" t="s">
        <v>25</v>
      </c>
      <c r="BM129" s="24" t="s">
        <v>25</v>
      </c>
      <c r="BN129" s="24" t="s">
        <v>25</v>
      </c>
      <c r="BO129" s="24" t="s">
        <v>25</v>
      </c>
      <c r="BP129" s="24" t="s">
        <v>25</v>
      </c>
      <c r="BQ129" s="24" t="s">
        <v>25</v>
      </c>
      <c r="BR129" s="24" t="s">
        <v>25</v>
      </c>
      <c r="BS129" s="24" t="s">
        <v>25</v>
      </c>
      <c r="BT129" s="24" t="s">
        <v>25</v>
      </c>
      <c r="BU129" s="24" t="s">
        <v>25</v>
      </c>
      <c r="BV129" s="24" t="s">
        <v>25</v>
      </c>
      <c r="BW129" s="24" t="s">
        <v>25</v>
      </c>
      <c r="BX129" s="24" t="s">
        <v>25</v>
      </c>
      <c r="BY129" s="24" t="s">
        <v>25</v>
      </c>
      <c r="BZ129" s="24" t="s">
        <v>25</v>
      </c>
      <c r="CA129" s="24" t="s">
        <v>25</v>
      </c>
      <c r="CB129" s="24" t="s">
        <v>25</v>
      </c>
      <c r="CC129" s="24" t="s">
        <v>25</v>
      </c>
      <c r="CD129" s="24" t="s">
        <v>25</v>
      </c>
      <c r="CE129" s="24" t="s">
        <v>25</v>
      </c>
      <c r="CF129" s="24" t="s">
        <v>25</v>
      </c>
      <c r="CG129" s="24" t="s">
        <v>25</v>
      </c>
      <c r="CH129" s="24" t="s">
        <v>25</v>
      </c>
      <c r="CI129" s="24" t="s">
        <v>25</v>
      </c>
      <c r="CJ129" s="24" t="s">
        <v>25</v>
      </c>
      <c r="CK129" s="24" t="s">
        <v>25</v>
      </c>
      <c r="CL129" s="24" t="s">
        <v>25</v>
      </c>
      <c r="CM129" s="24" t="s">
        <v>25</v>
      </c>
      <c r="CN129" s="24" t="s">
        <v>25</v>
      </c>
      <c r="CO129" s="24" t="s">
        <v>25</v>
      </c>
      <c r="CP129" s="24" t="s">
        <v>25</v>
      </c>
      <c r="CQ129" s="24" t="s">
        <v>25</v>
      </c>
      <c r="CR129" s="24" t="s">
        <v>25</v>
      </c>
      <c r="CS129" s="24" t="s">
        <v>25</v>
      </c>
      <c r="CT129" s="24" t="s">
        <v>25</v>
      </c>
      <c r="CU129" s="24" t="s">
        <v>25</v>
      </c>
      <c r="CV129" s="24" t="s">
        <v>25</v>
      </c>
      <c r="CW129" s="24" t="s">
        <v>25</v>
      </c>
      <c r="CX129" s="24" t="s">
        <v>25</v>
      </c>
      <c r="CY129" s="24" t="s">
        <v>25</v>
      </c>
      <c r="CZ129" s="24" t="s">
        <v>25</v>
      </c>
      <c r="DA129" s="24" t="s">
        <v>25</v>
      </c>
      <c r="DB129" s="24" t="s">
        <v>25</v>
      </c>
      <c r="DC129" s="24" t="s">
        <v>25</v>
      </c>
      <c r="DD129" s="24" t="s">
        <v>25</v>
      </c>
      <c r="DE129" s="24" t="s">
        <v>25</v>
      </c>
      <c r="DF129" s="24" t="s">
        <v>25</v>
      </c>
      <c r="DG129" s="24" t="s">
        <v>25</v>
      </c>
      <c r="DH129" s="24" t="s">
        <v>25</v>
      </c>
      <c r="DI129" s="24" t="s">
        <v>25</v>
      </c>
      <c r="DJ129" s="24" t="s">
        <v>25</v>
      </c>
      <c r="DK129" s="24" t="s">
        <v>25</v>
      </c>
      <c r="DL129" s="24" t="s">
        <v>25</v>
      </c>
      <c r="DM129" s="24" t="s">
        <v>25</v>
      </c>
      <c r="DN129" s="24" t="s">
        <v>25</v>
      </c>
      <c r="DO129" s="24" t="s">
        <v>25</v>
      </c>
      <c r="DP129" s="24" t="s">
        <v>25</v>
      </c>
      <c r="DQ129" s="24" t="s">
        <v>25</v>
      </c>
      <c r="DR129" s="24" t="s">
        <v>25</v>
      </c>
      <c r="DS129" s="24" t="s">
        <v>25</v>
      </c>
      <c r="DT129" s="24" t="s">
        <v>691</v>
      </c>
      <c r="DU129" s="24" t="s">
        <v>25</v>
      </c>
      <c r="DV129" s="24" t="s">
        <v>25</v>
      </c>
      <c r="DW129" s="24" t="s">
        <v>25</v>
      </c>
      <c r="DX129" s="24" t="s">
        <v>25</v>
      </c>
      <c r="DY129" s="24" t="s">
        <v>25</v>
      </c>
      <c r="DZ129" s="24" t="s">
        <v>25</v>
      </c>
      <c r="EA129" s="24" t="s">
        <v>25</v>
      </c>
      <c r="EB129" s="24" t="s">
        <v>25</v>
      </c>
      <c r="EC129" s="24" t="s">
        <v>23</v>
      </c>
      <c r="ED129" s="24" t="s">
        <v>4037</v>
      </c>
      <c r="EE129" s="24" t="s">
        <v>8680</v>
      </c>
      <c r="EF129" s="24" t="s">
        <v>25</v>
      </c>
      <c r="EG129" s="24" t="s">
        <v>25</v>
      </c>
      <c r="EH129" s="24" t="s">
        <v>25</v>
      </c>
      <c r="EI129" s="24" t="s">
        <v>25</v>
      </c>
      <c r="EJ129" s="24" t="s">
        <v>25</v>
      </c>
      <c r="EK129" s="24" t="s">
        <v>25</v>
      </c>
      <c r="EL129" s="24" t="s">
        <v>25</v>
      </c>
      <c r="EM129" s="24" t="s">
        <v>25</v>
      </c>
      <c r="EN129" s="24" t="s">
        <v>25</v>
      </c>
      <c r="EO129" s="24" t="s">
        <v>25</v>
      </c>
      <c r="EP129" s="24" t="s">
        <v>25</v>
      </c>
      <c r="EQ129" s="24" t="s">
        <v>25</v>
      </c>
      <c r="ER129" s="24" t="s">
        <v>25</v>
      </c>
      <c r="ES129" s="24" t="s">
        <v>25</v>
      </c>
      <c r="ET129" s="24" t="s">
        <v>25</v>
      </c>
      <c r="EU129" s="24" t="s">
        <v>25</v>
      </c>
      <c r="EV129" s="24" t="s">
        <v>25</v>
      </c>
      <c r="EW129" s="24" t="s">
        <v>25</v>
      </c>
      <c r="EX129" s="24" t="s">
        <v>25</v>
      </c>
      <c r="EY129" s="24" t="s">
        <v>25</v>
      </c>
      <c r="EZ129" s="24" t="s">
        <v>25</v>
      </c>
      <c r="FA129" s="24" t="s">
        <v>25</v>
      </c>
      <c r="FB129" s="24" t="s">
        <v>25</v>
      </c>
      <c r="FC129" s="24" t="s">
        <v>25</v>
      </c>
      <c r="FD129" s="24" t="s">
        <v>25</v>
      </c>
      <c r="FE129" s="24" t="s">
        <v>25</v>
      </c>
      <c r="FF129" s="24" t="s">
        <v>25</v>
      </c>
      <c r="FG129" s="24" t="s">
        <v>25</v>
      </c>
      <c r="FH129" s="24" t="s">
        <v>25</v>
      </c>
      <c r="FI129" s="24" t="s">
        <v>25</v>
      </c>
      <c r="FJ129" s="24" t="s">
        <v>25</v>
      </c>
      <c r="FK129" s="24" t="s">
        <v>25</v>
      </c>
      <c r="FL129" s="24" t="s">
        <v>25</v>
      </c>
      <c r="FM129" s="24" t="s">
        <v>25</v>
      </c>
      <c r="FN129" s="24" t="s">
        <v>25</v>
      </c>
      <c r="FO129" s="24" t="s">
        <v>25</v>
      </c>
      <c r="FP129" s="24" t="s">
        <v>25</v>
      </c>
      <c r="FQ129" s="24" t="s">
        <v>25</v>
      </c>
      <c r="FR129" s="24" t="s">
        <v>25</v>
      </c>
      <c r="FS129" s="24" t="s">
        <v>25</v>
      </c>
      <c r="FT129" s="24" t="s">
        <v>25</v>
      </c>
      <c r="FU129" s="24" t="s">
        <v>25</v>
      </c>
      <c r="FV129" s="24" t="s">
        <v>25</v>
      </c>
      <c r="FW129" s="24" t="s">
        <v>25</v>
      </c>
      <c r="FX129" s="24" t="s">
        <v>25</v>
      </c>
      <c r="FY129" s="24" t="s">
        <v>25</v>
      </c>
      <c r="FZ129" s="24" t="s">
        <v>25</v>
      </c>
      <c r="GA129" s="24" t="s">
        <v>25</v>
      </c>
      <c r="GB129" s="24" t="s">
        <v>25</v>
      </c>
      <c r="GC129" s="24" t="s">
        <v>25</v>
      </c>
      <c r="GD129" s="24" t="s">
        <v>25</v>
      </c>
      <c r="GE129" s="24" t="s">
        <v>25</v>
      </c>
      <c r="GF129" s="24" t="s">
        <v>25</v>
      </c>
      <c r="GG129" s="24" t="s">
        <v>25</v>
      </c>
      <c r="GH129" s="24" t="s">
        <v>25</v>
      </c>
      <c r="GI129" s="24" t="s">
        <v>25</v>
      </c>
      <c r="GJ129" s="24" t="s">
        <v>25</v>
      </c>
      <c r="GK129" s="24" t="s">
        <v>25</v>
      </c>
      <c r="GL129" s="24" t="s">
        <v>25</v>
      </c>
      <c r="GM129" s="24" t="s">
        <v>25</v>
      </c>
      <c r="GN129" s="24" t="s">
        <v>25</v>
      </c>
      <c r="GO129" s="24" t="s">
        <v>25</v>
      </c>
      <c r="GP129" s="24" t="s">
        <v>25</v>
      </c>
      <c r="GQ129" s="24" t="s">
        <v>25</v>
      </c>
      <c r="GR129" s="24" t="s">
        <v>25</v>
      </c>
      <c r="GS129" s="24" t="s">
        <v>25</v>
      </c>
      <c r="GT129" s="24" t="s">
        <v>25</v>
      </c>
      <c r="GU129" s="24" t="s">
        <v>25</v>
      </c>
      <c r="GV129" s="24" t="s">
        <v>25</v>
      </c>
      <c r="GW129" s="24" t="s">
        <v>25</v>
      </c>
      <c r="GX129" s="24" t="s">
        <v>25</v>
      </c>
      <c r="GY129" s="24" t="s">
        <v>25</v>
      </c>
      <c r="GZ129" s="24" t="s">
        <v>25</v>
      </c>
      <c r="HA129" s="24" t="s">
        <v>25</v>
      </c>
      <c r="HB129" s="24" t="s">
        <v>25</v>
      </c>
      <c r="HC129" s="24" t="s">
        <v>25</v>
      </c>
    </row>
    <row r="130" spans="1:211" s="26" customFormat="1" ht="36" x14ac:dyDescent="0.25">
      <c r="A130" s="24" t="s">
        <v>4040</v>
      </c>
      <c r="B130" s="24" t="s">
        <v>40</v>
      </c>
      <c r="C130" s="24" t="s">
        <v>23</v>
      </c>
      <c r="D130" s="24" t="s">
        <v>4051</v>
      </c>
      <c r="E130" s="24" t="s">
        <v>4052</v>
      </c>
      <c r="F130" s="24" t="s">
        <v>21</v>
      </c>
      <c r="G130" s="24" t="s">
        <v>6928</v>
      </c>
      <c r="H130" s="24" t="s">
        <v>256</v>
      </c>
      <c r="I130" s="24" t="s">
        <v>4053</v>
      </c>
      <c r="J130" s="24" t="s">
        <v>256</v>
      </c>
      <c r="K130" s="24" t="s">
        <v>4054</v>
      </c>
      <c r="L130" s="24" t="s">
        <v>4055</v>
      </c>
      <c r="M130" s="24" t="s">
        <v>23</v>
      </c>
      <c r="N130" s="5" t="s">
        <v>25</v>
      </c>
      <c r="O130" s="5" t="s">
        <v>4056</v>
      </c>
      <c r="P130" s="24" t="s">
        <v>34</v>
      </c>
      <c r="Q130" s="24" t="s">
        <v>79</v>
      </c>
      <c r="R130" s="24" t="s">
        <v>4057</v>
      </c>
      <c r="S130" s="24" t="s">
        <v>4058</v>
      </c>
      <c r="T130" s="24" t="s">
        <v>23</v>
      </c>
      <c r="U130" s="24" t="s">
        <v>25</v>
      </c>
      <c r="V130" s="24" t="s">
        <v>4059</v>
      </c>
      <c r="W130" s="24" t="s">
        <v>25</v>
      </c>
      <c r="X130" s="24" t="s">
        <v>25</v>
      </c>
      <c r="Y130" s="24" t="s">
        <v>25</v>
      </c>
      <c r="Z130" s="24" t="s">
        <v>25</v>
      </c>
      <c r="AA130" s="24" t="s">
        <v>25</v>
      </c>
      <c r="AB130" s="24" t="s">
        <v>25</v>
      </c>
      <c r="AC130" s="24" t="s">
        <v>25</v>
      </c>
      <c r="AD130" s="24" t="s">
        <v>25</v>
      </c>
      <c r="AE130" s="24" t="s">
        <v>25</v>
      </c>
      <c r="AF130" s="24" t="s">
        <v>25</v>
      </c>
      <c r="AG130" s="24" t="s">
        <v>25</v>
      </c>
      <c r="AH130" s="24" t="s">
        <v>25</v>
      </c>
      <c r="AI130" s="24" t="s">
        <v>25</v>
      </c>
      <c r="AJ130" s="24" t="s">
        <v>25</v>
      </c>
      <c r="AK130" s="24" t="s">
        <v>2738</v>
      </c>
      <c r="AL130" s="24" t="s">
        <v>4060</v>
      </c>
      <c r="AM130" s="24" t="s">
        <v>2738</v>
      </c>
      <c r="AN130" s="24" t="s">
        <v>4061</v>
      </c>
      <c r="AO130" s="24" t="s">
        <v>4062</v>
      </c>
      <c r="AP130" s="24" t="s">
        <v>23</v>
      </c>
      <c r="AQ130" s="5" t="s">
        <v>25</v>
      </c>
      <c r="AR130" s="5" t="s">
        <v>4063</v>
      </c>
      <c r="AS130" s="24" t="s">
        <v>34</v>
      </c>
      <c r="AT130" s="24" t="s">
        <v>79</v>
      </c>
      <c r="AU130" s="24" t="s">
        <v>4064</v>
      </c>
      <c r="AV130" s="24" t="s">
        <v>4065</v>
      </c>
      <c r="AW130" s="24" t="s">
        <v>23</v>
      </c>
      <c r="AX130" s="24" t="s">
        <v>25</v>
      </c>
      <c r="AY130" s="24" t="s">
        <v>4066</v>
      </c>
      <c r="AZ130" s="24" t="s">
        <v>25</v>
      </c>
      <c r="BA130" s="24" t="s">
        <v>25</v>
      </c>
      <c r="BB130" s="24" t="s">
        <v>25</v>
      </c>
      <c r="BC130" s="24" t="s">
        <v>25</v>
      </c>
      <c r="BD130" s="24" t="s">
        <v>25</v>
      </c>
      <c r="BE130" s="24" t="s">
        <v>25</v>
      </c>
      <c r="BF130" s="24" t="s">
        <v>25</v>
      </c>
      <c r="BG130" s="24" t="s">
        <v>25</v>
      </c>
      <c r="BH130" s="24" t="s">
        <v>25</v>
      </c>
      <c r="BI130" s="24" t="s">
        <v>25</v>
      </c>
      <c r="BJ130" s="24" t="s">
        <v>25</v>
      </c>
      <c r="BK130" s="24" t="s">
        <v>25</v>
      </c>
      <c r="BL130" s="24" t="s">
        <v>25</v>
      </c>
      <c r="BM130" s="24" t="s">
        <v>25</v>
      </c>
      <c r="BN130" s="24" t="s">
        <v>25</v>
      </c>
      <c r="BO130" s="24" t="s">
        <v>25</v>
      </c>
      <c r="BP130" s="24" t="s">
        <v>25</v>
      </c>
      <c r="BQ130" s="24" t="s">
        <v>25</v>
      </c>
      <c r="BR130" s="24" t="s">
        <v>25</v>
      </c>
      <c r="BS130" s="24" t="s">
        <v>25</v>
      </c>
      <c r="BT130" s="24" t="s">
        <v>25</v>
      </c>
      <c r="BU130" s="24" t="s">
        <v>25</v>
      </c>
      <c r="BV130" s="24" t="s">
        <v>25</v>
      </c>
      <c r="BW130" s="24" t="s">
        <v>25</v>
      </c>
      <c r="BX130" s="24" t="s">
        <v>25</v>
      </c>
      <c r="BY130" s="24" t="s">
        <v>25</v>
      </c>
      <c r="BZ130" s="24" t="s">
        <v>25</v>
      </c>
      <c r="CA130" s="24" t="s">
        <v>25</v>
      </c>
      <c r="CB130" s="24" t="s">
        <v>25</v>
      </c>
      <c r="CC130" s="24" t="s">
        <v>25</v>
      </c>
      <c r="CD130" s="24" t="s">
        <v>25</v>
      </c>
      <c r="CE130" s="24" t="s">
        <v>25</v>
      </c>
      <c r="CF130" s="24" t="s">
        <v>25</v>
      </c>
      <c r="CG130" s="24" t="s">
        <v>25</v>
      </c>
      <c r="CH130" s="24" t="s">
        <v>25</v>
      </c>
      <c r="CI130" s="24" t="s">
        <v>25</v>
      </c>
      <c r="CJ130" s="24" t="s">
        <v>25</v>
      </c>
      <c r="CK130" s="24" t="s">
        <v>25</v>
      </c>
      <c r="CL130" s="24" t="s">
        <v>25</v>
      </c>
      <c r="CM130" s="24" t="s">
        <v>25</v>
      </c>
      <c r="CN130" s="24" t="s">
        <v>25</v>
      </c>
      <c r="CO130" s="24" t="s">
        <v>25</v>
      </c>
      <c r="CP130" s="24" t="s">
        <v>25</v>
      </c>
      <c r="CQ130" s="24" t="s">
        <v>25</v>
      </c>
      <c r="CR130" s="24" t="s">
        <v>25</v>
      </c>
      <c r="CS130" s="24" t="s">
        <v>25</v>
      </c>
      <c r="CT130" s="24" t="s">
        <v>25</v>
      </c>
      <c r="CU130" s="24" t="s">
        <v>25</v>
      </c>
      <c r="CV130" s="24" t="s">
        <v>25</v>
      </c>
      <c r="CW130" s="24" t="s">
        <v>25</v>
      </c>
      <c r="CX130" s="24" t="s">
        <v>25</v>
      </c>
      <c r="CY130" s="24" t="s">
        <v>25</v>
      </c>
      <c r="CZ130" s="24" t="s">
        <v>25</v>
      </c>
      <c r="DA130" s="24" t="s">
        <v>25</v>
      </c>
      <c r="DB130" s="24" t="s">
        <v>25</v>
      </c>
      <c r="DC130" s="24" t="s">
        <v>25</v>
      </c>
      <c r="DD130" s="24" t="s">
        <v>25</v>
      </c>
      <c r="DE130" s="24" t="s">
        <v>25</v>
      </c>
      <c r="DF130" s="24" t="s">
        <v>25</v>
      </c>
      <c r="DG130" s="24" t="s">
        <v>25</v>
      </c>
      <c r="DH130" s="24" t="s">
        <v>25</v>
      </c>
      <c r="DI130" s="24" t="s">
        <v>25</v>
      </c>
      <c r="DJ130" s="24" t="s">
        <v>25</v>
      </c>
      <c r="DK130" s="24" t="s">
        <v>25</v>
      </c>
      <c r="DL130" s="24" t="s">
        <v>25</v>
      </c>
      <c r="DM130" s="24" t="s">
        <v>25</v>
      </c>
      <c r="DN130" s="24" t="s">
        <v>25</v>
      </c>
      <c r="DO130" s="24" t="s">
        <v>25</v>
      </c>
      <c r="DP130" s="24" t="s">
        <v>25</v>
      </c>
      <c r="DQ130" s="24" t="s">
        <v>25</v>
      </c>
      <c r="DR130" s="24" t="s">
        <v>25</v>
      </c>
      <c r="DS130" s="24" t="s">
        <v>25</v>
      </c>
      <c r="DT130" s="24" t="s">
        <v>691</v>
      </c>
      <c r="DU130" s="24" t="s">
        <v>25</v>
      </c>
      <c r="DV130" s="24" t="s">
        <v>25</v>
      </c>
      <c r="DW130" s="24" t="s">
        <v>25</v>
      </c>
      <c r="DX130" s="24" t="s">
        <v>25</v>
      </c>
      <c r="DY130" s="24" t="s">
        <v>25</v>
      </c>
      <c r="DZ130" s="24" t="s">
        <v>25</v>
      </c>
      <c r="EA130" s="24" t="s">
        <v>25</v>
      </c>
      <c r="EB130" s="24" t="s">
        <v>25</v>
      </c>
      <c r="EC130" s="24" t="s">
        <v>23</v>
      </c>
      <c r="ED130" s="24" t="s">
        <v>4067</v>
      </c>
      <c r="EE130" s="24" t="s">
        <v>1942</v>
      </c>
      <c r="EF130" s="24" t="s">
        <v>23</v>
      </c>
      <c r="EG130" s="24" t="s">
        <v>4067</v>
      </c>
      <c r="EH130" s="40" t="s">
        <v>3899</v>
      </c>
      <c r="EI130" s="24" t="s">
        <v>25</v>
      </c>
      <c r="EJ130" s="24" t="s">
        <v>25</v>
      </c>
      <c r="EK130" s="24" t="s">
        <v>25</v>
      </c>
      <c r="EL130" s="24" t="s">
        <v>25</v>
      </c>
      <c r="EM130" s="24" t="s">
        <v>25</v>
      </c>
      <c r="EN130" s="24" t="s">
        <v>25</v>
      </c>
      <c r="EO130" s="24" t="s">
        <v>25</v>
      </c>
      <c r="EP130" s="24" t="s">
        <v>25</v>
      </c>
      <c r="EQ130" s="24" t="s">
        <v>25</v>
      </c>
      <c r="ER130" s="24" t="s">
        <v>25</v>
      </c>
      <c r="ES130" s="24" t="s">
        <v>25</v>
      </c>
      <c r="ET130" s="24" t="s">
        <v>25</v>
      </c>
      <c r="EU130" s="24" t="s">
        <v>25</v>
      </c>
      <c r="EV130" s="24" t="s">
        <v>25</v>
      </c>
      <c r="EW130" s="24" t="s">
        <v>25</v>
      </c>
      <c r="EX130" s="24" t="s">
        <v>25</v>
      </c>
      <c r="EY130" s="24" t="s">
        <v>25</v>
      </c>
      <c r="EZ130" s="24" t="s">
        <v>25</v>
      </c>
      <c r="FA130" s="24" t="s">
        <v>25</v>
      </c>
      <c r="FB130" s="24" t="s">
        <v>25</v>
      </c>
      <c r="FC130" s="24" t="s">
        <v>25</v>
      </c>
      <c r="FD130" s="24" t="s">
        <v>25</v>
      </c>
      <c r="FE130" s="24" t="s">
        <v>25</v>
      </c>
      <c r="FF130" s="24" t="s">
        <v>25</v>
      </c>
      <c r="FG130" s="24" t="s">
        <v>25</v>
      </c>
      <c r="FH130" s="24" t="s">
        <v>25</v>
      </c>
      <c r="FI130" s="24" t="s">
        <v>25</v>
      </c>
      <c r="FJ130" s="24" t="s">
        <v>25</v>
      </c>
      <c r="FK130" s="24" t="s">
        <v>25</v>
      </c>
      <c r="FL130" s="24" t="s">
        <v>25</v>
      </c>
      <c r="FM130" s="24" t="s">
        <v>25</v>
      </c>
      <c r="FN130" s="24" t="s">
        <v>25</v>
      </c>
      <c r="FO130" s="24" t="s">
        <v>25</v>
      </c>
      <c r="FP130" s="24" t="s">
        <v>25</v>
      </c>
      <c r="FQ130" s="24" t="s">
        <v>25</v>
      </c>
      <c r="FR130" s="24" t="s">
        <v>25</v>
      </c>
      <c r="FS130" s="24" t="s">
        <v>25</v>
      </c>
      <c r="FT130" s="24" t="s">
        <v>25</v>
      </c>
      <c r="FU130" s="24" t="s">
        <v>25</v>
      </c>
      <c r="FV130" s="24" t="s">
        <v>25</v>
      </c>
      <c r="FW130" s="24" t="s">
        <v>25</v>
      </c>
      <c r="FX130" s="24" t="s">
        <v>25</v>
      </c>
      <c r="FY130" s="24" t="s">
        <v>25</v>
      </c>
      <c r="FZ130" s="24" t="s">
        <v>25</v>
      </c>
      <c r="GA130" s="24" t="s">
        <v>25</v>
      </c>
      <c r="GB130" s="24" t="s">
        <v>25</v>
      </c>
      <c r="GC130" s="24" t="s">
        <v>25</v>
      </c>
      <c r="GD130" s="24" t="s">
        <v>25</v>
      </c>
      <c r="GE130" s="24" t="s">
        <v>25</v>
      </c>
      <c r="GF130" s="24" t="s">
        <v>25</v>
      </c>
      <c r="GG130" s="24" t="s">
        <v>25</v>
      </c>
      <c r="GH130" s="24" t="s">
        <v>25</v>
      </c>
      <c r="GI130" s="24" t="s">
        <v>25</v>
      </c>
      <c r="GJ130" s="24" t="s">
        <v>25</v>
      </c>
      <c r="GK130" s="24" t="s">
        <v>25</v>
      </c>
      <c r="GL130" s="24" t="s">
        <v>25</v>
      </c>
      <c r="GM130" s="24" t="s">
        <v>25</v>
      </c>
      <c r="GN130" s="24" t="s">
        <v>25</v>
      </c>
      <c r="GO130" s="24" t="s">
        <v>25</v>
      </c>
      <c r="GP130" s="24" t="s">
        <v>25</v>
      </c>
      <c r="GQ130" s="24" t="s">
        <v>25</v>
      </c>
      <c r="GR130" s="24" t="s">
        <v>25</v>
      </c>
      <c r="GS130" s="24" t="s">
        <v>25</v>
      </c>
      <c r="GT130" s="24" t="s">
        <v>25</v>
      </c>
      <c r="GU130" s="24" t="s">
        <v>25</v>
      </c>
      <c r="GV130" s="24" t="s">
        <v>25</v>
      </c>
      <c r="GW130" s="24" t="s">
        <v>25</v>
      </c>
      <c r="GX130" s="24" t="s">
        <v>25</v>
      </c>
      <c r="GY130" s="24" t="s">
        <v>25</v>
      </c>
      <c r="GZ130" s="24" t="s">
        <v>25</v>
      </c>
      <c r="HA130" s="24" t="s">
        <v>25</v>
      </c>
      <c r="HB130" s="24" t="s">
        <v>25</v>
      </c>
      <c r="HC130" s="24" t="s">
        <v>25</v>
      </c>
    </row>
    <row r="131" spans="1:211" s="42" customFormat="1" ht="144" x14ac:dyDescent="0.2">
      <c r="A131" s="40" t="s">
        <v>561</v>
      </c>
      <c r="B131" s="40" t="s">
        <v>40</v>
      </c>
      <c r="C131" s="40" t="s">
        <v>8660</v>
      </c>
      <c r="D131" s="40" t="s">
        <v>23</v>
      </c>
      <c r="E131" s="40" t="s">
        <v>571</v>
      </c>
      <c r="F131" s="40" t="s">
        <v>21</v>
      </c>
      <c r="G131" s="40" t="s">
        <v>572</v>
      </c>
      <c r="H131" s="40" t="s">
        <v>573</v>
      </c>
      <c r="I131" s="40" t="s">
        <v>574</v>
      </c>
      <c r="J131" s="40" t="s">
        <v>575</v>
      </c>
      <c r="K131" s="40" t="s">
        <v>8437</v>
      </c>
      <c r="L131" s="40" t="s">
        <v>1522</v>
      </c>
      <c r="M131" s="40" t="s">
        <v>576</v>
      </c>
      <c r="N131" s="63" t="s">
        <v>1523</v>
      </c>
      <c r="O131" s="5" t="s">
        <v>25</v>
      </c>
      <c r="P131" s="40" t="s">
        <v>25</v>
      </c>
      <c r="Q131" s="40" t="s">
        <v>25</v>
      </c>
      <c r="R131" s="40" t="s">
        <v>25</v>
      </c>
      <c r="S131" s="40" t="s">
        <v>25</v>
      </c>
      <c r="T131" s="40" t="s">
        <v>25</v>
      </c>
      <c r="U131" s="40" t="s">
        <v>25</v>
      </c>
      <c r="V131" s="40" t="s">
        <v>25</v>
      </c>
      <c r="W131" s="40" t="s">
        <v>25</v>
      </c>
      <c r="X131" s="40" t="s">
        <v>25</v>
      </c>
      <c r="Y131" s="40" t="s">
        <v>25</v>
      </c>
      <c r="Z131" s="40" t="s">
        <v>25</v>
      </c>
      <c r="AA131" s="40" t="s">
        <v>25</v>
      </c>
      <c r="AB131" s="63" t="s">
        <v>25</v>
      </c>
      <c r="AC131" s="63" t="s">
        <v>25</v>
      </c>
      <c r="AD131" s="40" t="s">
        <v>25</v>
      </c>
      <c r="AE131" s="40" t="s">
        <v>25</v>
      </c>
      <c r="AF131" s="40" t="s">
        <v>25</v>
      </c>
      <c r="AG131" s="40" t="s">
        <v>25</v>
      </c>
      <c r="AH131" s="40" t="s">
        <v>25</v>
      </c>
      <c r="AI131" s="63" t="s">
        <v>25</v>
      </c>
      <c r="AJ131" s="63" t="s">
        <v>25</v>
      </c>
      <c r="AK131" s="40" t="s">
        <v>577</v>
      </c>
      <c r="AL131" s="40" t="s">
        <v>578</v>
      </c>
      <c r="AM131" s="40" t="s">
        <v>579</v>
      </c>
      <c r="AN131" s="40" t="s">
        <v>580</v>
      </c>
      <c r="AO131" s="40" t="s">
        <v>622</v>
      </c>
      <c r="AP131" s="40" t="s">
        <v>576</v>
      </c>
      <c r="AQ131" s="63" t="s">
        <v>1524</v>
      </c>
      <c r="AR131" s="5" t="s">
        <v>25</v>
      </c>
      <c r="AS131" s="40" t="s">
        <v>25</v>
      </c>
      <c r="AT131" s="40" t="s">
        <v>25</v>
      </c>
      <c r="AU131" s="40" t="s">
        <v>25</v>
      </c>
      <c r="AV131" s="40" t="s">
        <v>25</v>
      </c>
      <c r="AW131" s="40" t="s">
        <v>25</v>
      </c>
      <c r="AX131" s="40" t="s">
        <v>25</v>
      </c>
      <c r="AY131" s="40" t="s">
        <v>25</v>
      </c>
      <c r="AZ131" s="40" t="s">
        <v>25</v>
      </c>
      <c r="BA131" s="40" t="s">
        <v>25</v>
      </c>
      <c r="BB131" s="40" t="s">
        <v>25</v>
      </c>
      <c r="BC131" s="40" t="s">
        <v>25</v>
      </c>
      <c r="BD131" s="40" t="s">
        <v>25</v>
      </c>
      <c r="BE131" s="63" t="s">
        <v>25</v>
      </c>
      <c r="BF131" s="63" t="s">
        <v>25</v>
      </c>
      <c r="BG131" s="40" t="s">
        <v>25</v>
      </c>
      <c r="BH131" s="40" t="s">
        <v>25</v>
      </c>
      <c r="BI131" s="40" t="s">
        <v>25</v>
      </c>
      <c r="BJ131" s="40" t="s">
        <v>25</v>
      </c>
      <c r="BK131" s="40" t="s">
        <v>25</v>
      </c>
      <c r="BL131" s="63" t="s">
        <v>25</v>
      </c>
      <c r="BM131" s="63" t="s">
        <v>25</v>
      </c>
      <c r="BN131" s="40" t="s">
        <v>25</v>
      </c>
      <c r="BO131" s="40" t="s">
        <v>25</v>
      </c>
      <c r="BP131" s="40" t="s">
        <v>25</v>
      </c>
      <c r="BQ131" s="40" t="s">
        <v>25</v>
      </c>
      <c r="BR131" s="40" t="s">
        <v>25</v>
      </c>
      <c r="BS131" s="40" t="s">
        <v>25</v>
      </c>
      <c r="BT131" s="40" t="s">
        <v>25</v>
      </c>
      <c r="BU131" s="40" t="s">
        <v>25</v>
      </c>
      <c r="BV131" s="40" t="s">
        <v>25</v>
      </c>
      <c r="BW131" s="40" t="s">
        <v>25</v>
      </c>
      <c r="BX131" s="40" t="s">
        <v>25</v>
      </c>
      <c r="BY131" s="40" t="s">
        <v>25</v>
      </c>
      <c r="BZ131" s="40" t="s">
        <v>25</v>
      </c>
      <c r="CA131" s="40" t="s">
        <v>25</v>
      </c>
      <c r="CB131" s="40" t="s">
        <v>25</v>
      </c>
      <c r="CC131" s="40" t="s">
        <v>25</v>
      </c>
      <c r="CD131" s="40" t="s">
        <v>25</v>
      </c>
      <c r="CE131" s="40" t="s">
        <v>25</v>
      </c>
      <c r="CF131" s="40" t="s">
        <v>25</v>
      </c>
      <c r="CG131" s="40" t="s">
        <v>25</v>
      </c>
      <c r="CH131" s="40" t="s">
        <v>25</v>
      </c>
      <c r="CI131" s="40" t="s">
        <v>25</v>
      </c>
      <c r="CJ131" s="40" t="s">
        <v>25</v>
      </c>
      <c r="CK131" s="40" t="s">
        <v>25</v>
      </c>
      <c r="CL131" s="40" t="s">
        <v>25</v>
      </c>
      <c r="CM131" s="40" t="s">
        <v>25</v>
      </c>
      <c r="CN131" s="40" t="s">
        <v>25</v>
      </c>
      <c r="CO131" s="40" t="s">
        <v>25</v>
      </c>
      <c r="CP131" s="40" t="s">
        <v>25</v>
      </c>
      <c r="CQ131" s="40" t="s">
        <v>25</v>
      </c>
      <c r="CR131" s="40" t="s">
        <v>25</v>
      </c>
      <c r="CS131" s="40" t="s">
        <v>25</v>
      </c>
      <c r="CT131" s="40" t="s">
        <v>25</v>
      </c>
      <c r="CU131" s="40" t="s">
        <v>25</v>
      </c>
      <c r="CV131" s="40" t="s">
        <v>25</v>
      </c>
      <c r="CW131" s="40" t="s">
        <v>25</v>
      </c>
      <c r="CX131" s="40" t="s">
        <v>25</v>
      </c>
      <c r="CY131" s="40" t="s">
        <v>25</v>
      </c>
      <c r="CZ131" s="40" t="s">
        <v>25</v>
      </c>
      <c r="DA131" s="40" t="s">
        <v>25</v>
      </c>
      <c r="DB131" s="40" t="s">
        <v>25</v>
      </c>
      <c r="DC131" s="40" t="s">
        <v>25</v>
      </c>
      <c r="DD131" s="40" t="s">
        <v>25</v>
      </c>
      <c r="DE131" s="40" t="s">
        <v>25</v>
      </c>
      <c r="DF131" s="40" t="s">
        <v>25</v>
      </c>
      <c r="DG131" s="40" t="s">
        <v>25</v>
      </c>
      <c r="DH131" s="40" t="s">
        <v>25</v>
      </c>
      <c r="DI131" s="40" t="s">
        <v>25</v>
      </c>
      <c r="DJ131" s="40" t="s">
        <v>25</v>
      </c>
      <c r="DK131" s="40" t="s">
        <v>25</v>
      </c>
      <c r="DL131" s="40" t="s">
        <v>25</v>
      </c>
      <c r="DM131" s="40" t="s">
        <v>25</v>
      </c>
      <c r="DN131" s="40" t="s">
        <v>25</v>
      </c>
      <c r="DO131" s="40" t="s">
        <v>25</v>
      </c>
      <c r="DP131" s="40" t="s">
        <v>25</v>
      </c>
      <c r="DQ131" s="40" t="s">
        <v>25</v>
      </c>
      <c r="DR131" s="40" t="s">
        <v>25</v>
      </c>
      <c r="DS131" s="40" t="s">
        <v>25</v>
      </c>
      <c r="DT131" s="40" t="s">
        <v>581</v>
      </c>
      <c r="DU131" s="40" t="s">
        <v>25</v>
      </c>
      <c r="DV131" s="40" t="s">
        <v>25</v>
      </c>
      <c r="DW131" s="40" t="s">
        <v>25</v>
      </c>
      <c r="DX131" s="40" t="s">
        <v>25</v>
      </c>
      <c r="DY131" s="40" t="s">
        <v>25</v>
      </c>
      <c r="DZ131" s="40" t="s">
        <v>25</v>
      </c>
      <c r="EA131" s="40" t="s">
        <v>25</v>
      </c>
      <c r="EB131" s="40" t="s">
        <v>25</v>
      </c>
      <c r="EC131" s="40" t="s">
        <v>23</v>
      </c>
      <c r="ED131" s="40" t="s">
        <v>582</v>
      </c>
      <c r="EE131" s="40" t="s">
        <v>8691</v>
      </c>
      <c r="EF131" s="40" t="s">
        <v>25</v>
      </c>
      <c r="EG131" s="40" t="s">
        <v>25</v>
      </c>
      <c r="EH131" s="40" t="s">
        <v>25</v>
      </c>
      <c r="EI131" s="40" t="s">
        <v>25</v>
      </c>
      <c r="EJ131" s="40" t="s">
        <v>25</v>
      </c>
      <c r="EK131" s="40" t="s">
        <v>25</v>
      </c>
      <c r="EL131" s="40" t="s">
        <v>25</v>
      </c>
      <c r="EM131" s="40" t="s">
        <v>25</v>
      </c>
      <c r="EN131" s="40" t="s">
        <v>25</v>
      </c>
      <c r="EO131" s="40" t="s">
        <v>25</v>
      </c>
      <c r="EP131" s="40" t="s">
        <v>25</v>
      </c>
      <c r="EQ131" s="40" t="s">
        <v>25</v>
      </c>
      <c r="ER131" s="40" t="s">
        <v>25</v>
      </c>
      <c r="ES131" s="40" t="s">
        <v>25</v>
      </c>
      <c r="ET131" s="40" t="s">
        <v>25</v>
      </c>
      <c r="EU131" s="40" t="s">
        <v>25</v>
      </c>
      <c r="EV131" s="40" t="s">
        <v>25</v>
      </c>
      <c r="EW131" s="40" t="s">
        <v>25</v>
      </c>
      <c r="EX131" s="40" t="s">
        <v>25</v>
      </c>
      <c r="EY131" s="40" t="s">
        <v>25</v>
      </c>
      <c r="EZ131" s="40" t="s">
        <v>25</v>
      </c>
      <c r="FA131" s="40" t="s">
        <v>25</v>
      </c>
      <c r="FB131" s="40" t="s">
        <v>25</v>
      </c>
      <c r="FC131" s="40" t="s">
        <v>25</v>
      </c>
      <c r="FD131" s="40" t="s">
        <v>25</v>
      </c>
      <c r="FE131" s="40" t="s">
        <v>25</v>
      </c>
      <c r="FF131" s="40" t="s">
        <v>25</v>
      </c>
      <c r="FG131" s="40" t="s">
        <v>25</v>
      </c>
      <c r="FH131" s="40" t="s">
        <v>25</v>
      </c>
      <c r="FI131" s="40" t="s">
        <v>25</v>
      </c>
      <c r="FJ131" s="40" t="s">
        <v>25</v>
      </c>
      <c r="FK131" s="40" t="s">
        <v>25</v>
      </c>
      <c r="FL131" s="40" t="s">
        <v>25</v>
      </c>
      <c r="FM131" s="40" t="s">
        <v>25</v>
      </c>
      <c r="FN131" s="40" t="s">
        <v>25</v>
      </c>
      <c r="FO131" s="40" t="s">
        <v>25</v>
      </c>
      <c r="FP131" s="40" t="s">
        <v>25</v>
      </c>
      <c r="FQ131" s="40" t="s">
        <v>25</v>
      </c>
      <c r="FR131" s="40" t="s">
        <v>25</v>
      </c>
      <c r="FS131" s="40" t="s">
        <v>25</v>
      </c>
      <c r="FT131" s="40" t="s">
        <v>25</v>
      </c>
      <c r="FU131" s="40" t="s">
        <v>25</v>
      </c>
      <c r="FV131" s="40" t="s">
        <v>25</v>
      </c>
      <c r="FW131" s="40" t="s">
        <v>25</v>
      </c>
      <c r="FX131" s="40" t="s">
        <v>25</v>
      </c>
      <c r="FY131" s="40" t="s">
        <v>25</v>
      </c>
      <c r="FZ131" s="40" t="s">
        <v>25</v>
      </c>
      <c r="GA131" s="40" t="s">
        <v>25</v>
      </c>
      <c r="GB131" s="40" t="s">
        <v>25</v>
      </c>
      <c r="GC131" s="40" t="s">
        <v>25</v>
      </c>
      <c r="GD131" s="40" t="s">
        <v>25</v>
      </c>
      <c r="GE131" s="40" t="s">
        <v>25</v>
      </c>
      <c r="GF131" s="40" t="s">
        <v>25</v>
      </c>
      <c r="GG131" s="40" t="s">
        <v>25</v>
      </c>
      <c r="GH131" s="40" t="s">
        <v>25</v>
      </c>
      <c r="GI131" s="40" t="s">
        <v>25</v>
      </c>
      <c r="GJ131" s="40" t="s">
        <v>25</v>
      </c>
      <c r="GK131" s="40" t="s">
        <v>25</v>
      </c>
      <c r="GL131" s="40" t="s">
        <v>25</v>
      </c>
      <c r="GM131" s="40" t="s">
        <v>25</v>
      </c>
      <c r="GN131" s="40" t="s">
        <v>25</v>
      </c>
      <c r="GO131" s="40" t="s">
        <v>25</v>
      </c>
      <c r="GP131" s="40" t="s">
        <v>25</v>
      </c>
      <c r="GQ131" s="40" t="s">
        <v>25</v>
      </c>
      <c r="GR131" s="40" t="s">
        <v>25</v>
      </c>
      <c r="GS131" s="40" t="s">
        <v>25</v>
      </c>
      <c r="GT131" s="40" t="s">
        <v>25</v>
      </c>
      <c r="GU131" s="40" t="s">
        <v>25</v>
      </c>
      <c r="GV131" s="40" t="s">
        <v>25</v>
      </c>
      <c r="GW131" s="40" t="s">
        <v>25</v>
      </c>
      <c r="GX131" s="40" t="s">
        <v>25</v>
      </c>
      <c r="GY131" s="40" t="s">
        <v>25</v>
      </c>
      <c r="GZ131" s="40" t="s">
        <v>25</v>
      </c>
      <c r="HA131" s="40" t="s">
        <v>25</v>
      </c>
      <c r="HB131" s="40" t="s">
        <v>25</v>
      </c>
      <c r="HC131" s="40" t="s">
        <v>25</v>
      </c>
    </row>
    <row r="132" spans="1:211" s="26" customFormat="1" x14ac:dyDescent="0.25">
      <c r="A132" s="24" t="s">
        <v>4069</v>
      </c>
      <c r="B132" s="24" t="s">
        <v>40</v>
      </c>
      <c r="C132" s="24" t="s">
        <v>23</v>
      </c>
      <c r="D132" s="24" t="s">
        <v>23</v>
      </c>
      <c r="E132" s="24" t="s">
        <v>23</v>
      </c>
      <c r="F132" s="24" t="s">
        <v>136</v>
      </c>
      <c r="G132" s="24" t="s">
        <v>336</v>
      </c>
      <c r="H132" s="24" t="s">
        <v>199</v>
      </c>
      <c r="I132" s="24" t="s">
        <v>4077</v>
      </c>
      <c r="J132" s="24" t="s">
        <v>199</v>
      </c>
      <c r="K132" s="24" t="s">
        <v>4078</v>
      </c>
      <c r="L132" s="24" t="s">
        <v>4079</v>
      </c>
      <c r="M132" s="24" t="s">
        <v>23</v>
      </c>
      <c r="N132" s="5" t="s">
        <v>25</v>
      </c>
      <c r="O132" s="5" t="s">
        <v>25</v>
      </c>
      <c r="P132" s="24" t="s">
        <v>25</v>
      </c>
      <c r="Q132" s="24" t="s">
        <v>25</v>
      </c>
      <c r="R132" s="24" t="s">
        <v>25</v>
      </c>
      <c r="S132" s="24" t="s">
        <v>25</v>
      </c>
      <c r="T132" s="24" t="s">
        <v>25</v>
      </c>
      <c r="U132" s="24" t="s">
        <v>25</v>
      </c>
      <c r="V132" s="24" t="s">
        <v>25</v>
      </c>
      <c r="W132" s="24" t="s">
        <v>25</v>
      </c>
      <c r="X132" s="24" t="s">
        <v>25</v>
      </c>
      <c r="Y132" s="24" t="s">
        <v>25</v>
      </c>
      <c r="Z132" s="24" t="s">
        <v>25</v>
      </c>
      <c r="AA132" s="24" t="s">
        <v>25</v>
      </c>
      <c r="AB132" s="24" t="s">
        <v>25</v>
      </c>
      <c r="AC132" s="24" t="s">
        <v>25</v>
      </c>
      <c r="AD132" s="24" t="s">
        <v>25</v>
      </c>
      <c r="AE132" s="24" t="s">
        <v>25</v>
      </c>
      <c r="AF132" s="24" t="s">
        <v>25</v>
      </c>
      <c r="AG132" s="24" t="s">
        <v>25</v>
      </c>
      <c r="AH132" s="24" t="s">
        <v>25</v>
      </c>
      <c r="AI132" s="24" t="s">
        <v>25</v>
      </c>
      <c r="AJ132" s="24" t="s">
        <v>25</v>
      </c>
      <c r="AK132" s="24" t="s">
        <v>47</v>
      </c>
      <c r="AL132" s="24" t="s">
        <v>4080</v>
      </c>
      <c r="AM132" s="24" t="s">
        <v>47</v>
      </c>
      <c r="AN132" s="24" t="s">
        <v>4081</v>
      </c>
      <c r="AO132" s="24" t="s">
        <v>4082</v>
      </c>
      <c r="AP132" s="24" t="s">
        <v>23</v>
      </c>
      <c r="AQ132" s="5" t="s">
        <v>25</v>
      </c>
      <c r="AR132" s="5" t="s">
        <v>25</v>
      </c>
      <c r="AS132" s="24" t="s">
        <v>25</v>
      </c>
      <c r="AT132" s="24" t="s">
        <v>25</v>
      </c>
      <c r="AU132" s="24" t="s">
        <v>25</v>
      </c>
      <c r="AV132" s="24" t="s">
        <v>25</v>
      </c>
      <c r="AW132" s="24" t="s">
        <v>25</v>
      </c>
      <c r="AX132" s="24" t="s">
        <v>25</v>
      </c>
      <c r="AY132" s="24" t="s">
        <v>25</v>
      </c>
      <c r="AZ132" s="24" t="s">
        <v>25</v>
      </c>
      <c r="BA132" s="24" t="s">
        <v>25</v>
      </c>
      <c r="BB132" s="24" t="s">
        <v>25</v>
      </c>
      <c r="BC132" s="24" t="s">
        <v>25</v>
      </c>
      <c r="BD132" s="24" t="s">
        <v>25</v>
      </c>
      <c r="BE132" s="24" t="s">
        <v>25</v>
      </c>
      <c r="BF132" s="24" t="s">
        <v>25</v>
      </c>
      <c r="BG132" s="24" t="s">
        <v>25</v>
      </c>
      <c r="BH132" s="24" t="s">
        <v>25</v>
      </c>
      <c r="BI132" s="24" t="s">
        <v>25</v>
      </c>
      <c r="BJ132" s="24" t="s">
        <v>25</v>
      </c>
      <c r="BK132" s="24" t="s">
        <v>25</v>
      </c>
      <c r="BL132" s="24" t="s">
        <v>25</v>
      </c>
      <c r="BM132" s="24" t="s">
        <v>25</v>
      </c>
      <c r="BN132" s="24" t="s">
        <v>25</v>
      </c>
      <c r="BO132" s="24" t="s">
        <v>25</v>
      </c>
      <c r="BP132" s="24" t="s">
        <v>25</v>
      </c>
      <c r="BQ132" s="24" t="s">
        <v>25</v>
      </c>
      <c r="BR132" s="24" t="s">
        <v>25</v>
      </c>
      <c r="BS132" s="24" t="s">
        <v>25</v>
      </c>
      <c r="BT132" s="24" t="s">
        <v>25</v>
      </c>
      <c r="BU132" s="24" t="s">
        <v>25</v>
      </c>
      <c r="BV132" s="24" t="s">
        <v>25</v>
      </c>
      <c r="BW132" s="24" t="s">
        <v>25</v>
      </c>
      <c r="BX132" s="24" t="s">
        <v>25</v>
      </c>
      <c r="BY132" s="24" t="s">
        <v>25</v>
      </c>
      <c r="BZ132" s="24" t="s">
        <v>25</v>
      </c>
      <c r="CA132" s="24" t="s">
        <v>25</v>
      </c>
      <c r="CB132" s="24" t="s">
        <v>25</v>
      </c>
      <c r="CC132" s="24" t="s">
        <v>25</v>
      </c>
      <c r="CD132" s="24" t="s">
        <v>25</v>
      </c>
      <c r="CE132" s="24" t="s">
        <v>25</v>
      </c>
      <c r="CF132" s="24" t="s">
        <v>25</v>
      </c>
      <c r="CG132" s="24" t="s">
        <v>25</v>
      </c>
      <c r="CH132" s="24" t="s">
        <v>25</v>
      </c>
      <c r="CI132" s="24" t="s">
        <v>25</v>
      </c>
      <c r="CJ132" s="24" t="s">
        <v>25</v>
      </c>
      <c r="CK132" s="24" t="s">
        <v>25</v>
      </c>
      <c r="CL132" s="24" t="s">
        <v>25</v>
      </c>
      <c r="CM132" s="24" t="s">
        <v>25</v>
      </c>
      <c r="CN132" s="24" t="s">
        <v>25</v>
      </c>
      <c r="CO132" s="24" t="s">
        <v>25</v>
      </c>
      <c r="CP132" s="24" t="s">
        <v>25</v>
      </c>
      <c r="CQ132" s="24" t="s">
        <v>25</v>
      </c>
      <c r="CR132" s="24" t="s">
        <v>25</v>
      </c>
      <c r="CS132" s="24" t="s">
        <v>25</v>
      </c>
      <c r="CT132" s="24" t="s">
        <v>25</v>
      </c>
      <c r="CU132" s="24" t="s">
        <v>25</v>
      </c>
      <c r="CV132" s="24" t="s">
        <v>25</v>
      </c>
      <c r="CW132" s="24" t="s">
        <v>25</v>
      </c>
      <c r="CX132" s="24" t="s">
        <v>25</v>
      </c>
      <c r="CY132" s="24" t="s">
        <v>25</v>
      </c>
      <c r="CZ132" s="24" t="s">
        <v>25</v>
      </c>
      <c r="DA132" s="24" t="s">
        <v>25</v>
      </c>
      <c r="DB132" s="24" t="s">
        <v>25</v>
      </c>
      <c r="DC132" s="24" t="s">
        <v>25</v>
      </c>
      <c r="DD132" s="24" t="s">
        <v>25</v>
      </c>
      <c r="DE132" s="24" t="s">
        <v>25</v>
      </c>
      <c r="DF132" s="24" t="s">
        <v>25</v>
      </c>
      <c r="DG132" s="24" t="s">
        <v>25</v>
      </c>
      <c r="DH132" s="24" t="s">
        <v>25</v>
      </c>
      <c r="DI132" s="24" t="s">
        <v>25</v>
      </c>
      <c r="DJ132" s="24" t="s">
        <v>25</v>
      </c>
      <c r="DK132" s="24" t="s">
        <v>25</v>
      </c>
      <c r="DL132" s="24" t="s">
        <v>25</v>
      </c>
      <c r="DM132" s="24" t="s">
        <v>25</v>
      </c>
      <c r="DN132" s="24" t="s">
        <v>25</v>
      </c>
      <c r="DO132" s="24" t="s">
        <v>25</v>
      </c>
      <c r="DP132" s="24" t="s">
        <v>25</v>
      </c>
      <c r="DQ132" s="24" t="s">
        <v>25</v>
      </c>
      <c r="DR132" s="24" t="s">
        <v>25</v>
      </c>
      <c r="DS132" s="24" t="s">
        <v>25</v>
      </c>
      <c r="DT132" s="24" t="s">
        <v>23</v>
      </c>
      <c r="DU132" s="24" t="s">
        <v>25</v>
      </c>
      <c r="DV132" s="24" t="s">
        <v>25</v>
      </c>
      <c r="DW132" s="24" t="s">
        <v>25</v>
      </c>
      <c r="DX132" s="24" t="s">
        <v>25</v>
      </c>
      <c r="DY132" s="24" t="s">
        <v>25</v>
      </c>
      <c r="DZ132" s="24" t="s">
        <v>25</v>
      </c>
      <c r="EA132" s="24" t="s">
        <v>25</v>
      </c>
      <c r="EB132" s="24" t="s">
        <v>25</v>
      </c>
      <c r="EC132" s="24" t="s">
        <v>23</v>
      </c>
      <c r="ED132" s="24" t="s">
        <v>4083</v>
      </c>
      <c r="EE132" s="24" t="s">
        <v>25</v>
      </c>
      <c r="EF132" s="24" t="s">
        <v>25</v>
      </c>
      <c r="EG132" s="24" t="s">
        <v>25</v>
      </c>
      <c r="EH132" s="24" t="s">
        <v>25</v>
      </c>
      <c r="EI132" s="24" t="s">
        <v>25</v>
      </c>
      <c r="EJ132" s="24" t="s">
        <v>25</v>
      </c>
      <c r="EK132" s="24" t="s">
        <v>25</v>
      </c>
      <c r="EL132" s="24" t="s">
        <v>25</v>
      </c>
      <c r="EM132" s="24" t="s">
        <v>25</v>
      </c>
      <c r="EN132" s="24" t="s">
        <v>25</v>
      </c>
      <c r="EO132" s="24" t="s">
        <v>25</v>
      </c>
      <c r="EP132" s="24" t="s">
        <v>25</v>
      </c>
      <c r="EQ132" s="24" t="s">
        <v>25</v>
      </c>
      <c r="ER132" s="24" t="s">
        <v>25</v>
      </c>
      <c r="ES132" s="24" t="s">
        <v>25</v>
      </c>
      <c r="ET132" s="24" t="s">
        <v>25</v>
      </c>
      <c r="EU132" s="24" t="s">
        <v>25</v>
      </c>
      <c r="EV132" s="24" t="s">
        <v>25</v>
      </c>
      <c r="EW132" s="24" t="s">
        <v>25</v>
      </c>
      <c r="EX132" s="24" t="s">
        <v>25</v>
      </c>
      <c r="EY132" s="24" t="s">
        <v>25</v>
      </c>
      <c r="EZ132" s="24" t="s">
        <v>25</v>
      </c>
      <c r="FA132" s="24" t="s">
        <v>25</v>
      </c>
      <c r="FB132" s="24" t="s">
        <v>25</v>
      </c>
      <c r="FC132" s="24" t="s">
        <v>25</v>
      </c>
      <c r="FD132" s="24" t="s">
        <v>25</v>
      </c>
      <c r="FE132" s="24" t="s">
        <v>25</v>
      </c>
      <c r="FF132" s="24" t="s">
        <v>25</v>
      </c>
      <c r="FG132" s="24" t="s">
        <v>25</v>
      </c>
      <c r="FH132" s="24" t="s">
        <v>25</v>
      </c>
      <c r="FI132" s="24" t="s">
        <v>25</v>
      </c>
      <c r="FJ132" s="24" t="s">
        <v>25</v>
      </c>
      <c r="FK132" s="24" t="s">
        <v>25</v>
      </c>
      <c r="FL132" s="24" t="s">
        <v>25</v>
      </c>
      <c r="FM132" s="24" t="s">
        <v>25</v>
      </c>
      <c r="FN132" s="24" t="s">
        <v>25</v>
      </c>
      <c r="FO132" s="24" t="s">
        <v>25</v>
      </c>
      <c r="FP132" s="24" t="s">
        <v>25</v>
      </c>
      <c r="FQ132" s="24" t="s">
        <v>25</v>
      </c>
      <c r="FR132" s="24" t="s">
        <v>25</v>
      </c>
      <c r="FS132" s="24" t="s">
        <v>25</v>
      </c>
      <c r="FT132" s="24" t="s">
        <v>25</v>
      </c>
      <c r="FU132" s="24" t="s">
        <v>25</v>
      </c>
      <c r="FV132" s="24" t="s">
        <v>25</v>
      </c>
      <c r="FW132" s="24" t="s">
        <v>25</v>
      </c>
      <c r="FX132" s="24" t="s">
        <v>25</v>
      </c>
      <c r="FY132" s="24" t="s">
        <v>25</v>
      </c>
      <c r="FZ132" s="24" t="s">
        <v>25</v>
      </c>
      <c r="GA132" s="24" t="s">
        <v>25</v>
      </c>
      <c r="GB132" s="24" t="s">
        <v>25</v>
      </c>
      <c r="GC132" s="24" t="s">
        <v>25</v>
      </c>
      <c r="GD132" s="24" t="s">
        <v>25</v>
      </c>
      <c r="GE132" s="24" t="s">
        <v>25</v>
      </c>
      <c r="GF132" s="24" t="s">
        <v>25</v>
      </c>
      <c r="GG132" s="24" t="s">
        <v>25</v>
      </c>
      <c r="GH132" s="24" t="s">
        <v>25</v>
      </c>
      <c r="GI132" s="24" t="s">
        <v>25</v>
      </c>
      <c r="GJ132" s="24" t="s">
        <v>25</v>
      </c>
      <c r="GK132" s="24" t="s">
        <v>25</v>
      </c>
      <c r="GL132" s="24" t="s">
        <v>25</v>
      </c>
      <c r="GM132" s="24" t="s">
        <v>25</v>
      </c>
      <c r="GN132" s="24" t="s">
        <v>25</v>
      </c>
      <c r="GO132" s="24" t="s">
        <v>25</v>
      </c>
      <c r="GP132" s="24" t="s">
        <v>25</v>
      </c>
      <c r="GQ132" s="24" t="s">
        <v>25</v>
      </c>
      <c r="GR132" s="24" t="s">
        <v>25</v>
      </c>
      <c r="GS132" s="24" t="s">
        <v>25</v>
      </c>
      <c r="GT132" s="24" t="s">
        <v>25</v>
      </c>
      <c r="GU132" s="24" t="s">
        <v>25</v>
      </c>
      <c r="GV132" s="24" t="s">
        <v>25</v>
      </c>
      <c r="GW132" s="24" t="s">
        <v>179</v>
      </c>
      <c r="GX132" s="24" t="s">
        <v>24</v>
      </c>
      <c r="GY132" s="24" t="s">
        <v>8711</v>
      </c>
      <c r="GZ132" s="24" t="s">
        <v>316</v>
      </c>
      <c r="HA132" s="24" t="s">
        <v>25</v>
      </c>
      <c r="HB132" s="24" t="s">
        <v>25</v>
      </c>
      <c r="HC132" s="24" t="s">
        <v>25</v>
      </c>
    </row>
    <row r="133" spans="1:211" s="26" customFormat="1" ht="84" x14ac:dyDescent="0.25">
      <c r="A133" s="113" t="s">
        <v>7526</v>
      </c>
      <c r="B133" s="24" t="s">
        <v>40</v>
      </c>
      <c r="C133" s="24" t="s">
        <v>7530</v>
      </c>
      <c r="D133" s="24" t="s">
        <v>4093</v>
      </c>
      <c r="E133" s="24" t="s">
        <v>8388</v>
      </c>
      <c r="F133" s="24" t="s">
        <v>385</v>
      </c>
      <c r="G133" s="24" t="s">
        <v>4094</v>
      </c>
      <c r="H133" s="24" t="s">
        <v>8389</v>
      </c>
      <c r="I133" s="24" t="s">
        <v>8390</v>
      </c>
      <c r="J133" s="24" t="s">
        <v>8391</v>
      </c>
      <c r="K133" s="24" t="s">
        <v>8392</v>
      </c>
      <c r="L133" s="24" t="s">
        <v>8393</v>
      </c>
      <c r="M133" s="24" t="s">
        <v>23</v>
      </c>
      <c r="N133" s="5" t="s">
        <v>1384</v>
      </c>
      <c r="O133" s="5" t="s">
        <v>8394</v>
      </c>
      <c r="P133" s="24" t="s">
        <v>2229</v>
      </c>
      <c r="Q133" s="24" t="s">
        <v>8369</v>
      </c>
      <c r="R133" s="24" t="s">
        <v>8395</v>
      </c>
      <c r="S133" s="24" t="s">
        <v>8396</v>
      </c>
      <c r="T133" s="24" t="s">
        <v>23</v>
      </c>
      <c r="U133" s="24" t="s">
        <v>8397</v>
      </c>
      <c r="V133" s="24" t="s">
        <v>8398</v>
      </c>
      <c r="W133" s="24" t="s">
        <v>25</v>
      </c>
      <c r="X133" s="24" t="s">
        <v>25</v>
      </c>
      <c r="Y133" s="24" t="s">
        <v>25</v>
      </c>
      <c r="Z133" s="24" t="s">
        <v>25</v>
      </c>
      <c r="AA133" s="24" t="s">
        <v>25</v>
      </c>
      <c r="AB133" s="24" t="s">
        <v>25</v>
      </c>
      <c r="AC133" s="24" t="s">
        <v>25</v>
      </c>
      <c r="AD133" s="24" t="s">
        <v>25</v>
      </c>
      <c r="AE133" s="24" t="s">
        <v>25</v>
      </c>
      <c r="AF133" s="24" t="s">
        <v>25</v>
      </c>
      <c r="AG133" s="24" t="s">
        <v>25</v>
      </c>
      <c r="AH133" s="24" t="s">
        <v>25</v>
      </c>
      <c r="AI133" s="24" t="s">
        <v>25</v>
      </c>
      <c r="AJ133" s="24" t="s">
        <v>25</v>
      </c>
      <c r="AK133" s="24" t="s">
        <v>8389</v>
      </c>
      <c r="AL133" s="24" t="s">
        <v>8399</v>
      </c>
      <c r="AM133" s="24" t="s">
        <v>8400</v>
      </c>
      <c r="AN133" s="24" t="s">
        <v>8401</v>
      </c>
      <c r="AO133" s="24" t="s">
        <v>8402</v>
      </c>
      <c r="AP133" s="24" t="s">
        <v>23</v>
      </c>
      <c r="AQ133" s="5" t="s">
        <v>8403</v>
      </c>
      <c r="AR133" s="5" t="s">
        <v>8404</v>
      </c>
      <c r="AS133" s="24" t="s">
        <v>2229</v>
      </c>
      <c r="AT133" s="24" t="s">
        <v>8405</v>
      </c>
      <c r="AU133" s="24" t="s">
        <v>8406</v>
      </c>
      <c r="AV133" s="24" t="s">
        <v>8407</v>
      </c>
      <c r="AW133" s="24" t="s">
        <v>23</v>
      </c>
      <c r="AX133" s="24" t="s">
        <v>8403</v>
      </c>
      <c r="AY133" s="24" t="s">
        <v>8397</v>
      </c>
      <c r="AZ133" s="24" t="s">
        <v>25</v>
      </c>
      <c r="BA133" s="24" t="s">
        <v>25</v>
      </c>
      <c r="BB133" s="24" t="s">
        <v>25</v>
      </c>
      <c r="BC133" s="24" t="s">
        <v>25</v>
      </c>
      <c r="BD133" s="24" t="s">
        <v>25</v>
      </c>
      <c r="BE133" s="24" t="s">
        <v>25</v>
      </c>
      <c r="BF133" s="24" t="s">
        <v>25</v>
      </c>
      <c r="BG133" s="24" t="s">
        <v>25</v>
      </c>
      <c r="BH133" s="24" t="s">
        <v>25</v>
      </c>
      <c r="BI133" s="24" t="s">
        <v>25</v>
      </c>
      <c r="BJ133" s="24" t="s">
        <v>25</v>
      </c>
      <c r="BK133" s="24" t="s">
        <v>25</v>
      </c>
      <c r="BL133" s="24" t="s">
        <v>25</v>
      </c>
      <c r="BM133" s="24" t="s">
        <v>25</v>
      </c>
      <c r="BN133" s="24" t="s">
        <v>25</v>
      </c>
      <c r="BO133" s="24" t="s">
        <v>25</v>
      </c>
      <c r="BP133" s="24" t="s">
        <v>25</v>
      </c>
      <c r="BQ133" s="24" t="s">
        <v>25</v>
      </c>
      <c r="BR133" s="24" t="s">
        <v>25</v>
      </c>
      <c r="BS133" s="24" t="s">
        <v>25</v>
      </c>
      <c r="BT133" s="24" t="s">
        <v>25</v>
      </c>
      <c r="BU133" s="24" t="s">
        <v>25</v>
      </c>
      <c r="BV133" s="24" t="s">
        <v>25</v>
      </c>
      <c r="BW133" s="24" t="s">
        <v>25</v>
      </c>
      <c r="BX133" s="24" t="s">
        <v>25</v>
      </c>
      <c r="BY133" s="24" t="s">
        <v>25</v>
      </c>
      <c r="BZ133" s="24" t="s">
        <v>25</v>
      </c>
      <c r="CA133" s="24" t="s">
        <v>25</v>
      </c>
      <c r="CB133" s="24" t="s">
        <v>25</v>
      </c>
      <c r="CC133" s="24" t="s">
        <v>25</v>
      </c>
      <c r="CD133" s="24" t="s">
        <v>25</v>
      </c>
      <c r="CE133" s="24" t="s">
        <v>25</v>
      </c>
      <c r="CF133" s="24" t="s">
        <v>25</v>
      </c>
      <c r="CG133" s="24" t="s">
        <v>25</v>
      </c>
      <c r="CH133" s="24" t="s">
        <v>25</v>
      </c>
      <c r="CI133" s="24" t="s">
        <v>25</v>
      </c>
      <c r="CJ133" s="24" t="s">
        <v>25</v>
      </c>
      <c r="CK133" s="24" t="s">
        <v>25</v>
      </c>
      <c r="CL133" s="24" t="s">
        <v>25</v>
      </c>
      <c r="CM133" s="24" t="s">
        <v>25</v>
      </c>
      <c r="CN133" s="24" t="s">
        <v>25</v>
      </c>
      <c r="CO133" s="24" t="s">
        <v>25</v>
      </c>
      <c r="CP133" s="24" t="s">
        <v>25</v>
      </c>
      <c r="CQ133" s="24" t="s">
        <v>25</v>
      </c>
      <c r="CR133" s="24" t="s">
        <v>25</v>
      </c>
      <c r="CS133" s="24" t="s">
        <v>25</v>
      </c>
      <c r="CT133" s="24" t="s">
        <v>25</v>
      </c>
      <c r="CU133" s="24" t="s">
        <v>25</v>
      </c>
      <c r="CV133" s="24" t="s">
        <v>25</v>
      </c>
      <c r="CW133" s="24" t="s">
        <v>25</v>
      </c>
      <c r="CX133" s="24" t="s">
        <v>25</v>
      </c>
      <c r="CY133" s="24" t="s">
        <v>25</v>
      </c>
      <c r="CZ133" s="24" t="s">
        <v>25</v>
      </c>
      <c r="DA133" s="24" t="s">
        <v>25</v>
      </c>
      <c r="DB133" s="24" t="s">
        <v>25</v>
      </c>
      <c r="DC133" s="24" t="s">
        <v>25</v>
      </c>
      <c r="DD133" s="24" t="s">
        <v>25</v>
      </c>
      <c r="DE133" s="24" t="s">
        <v>25</v>
      </c>
      <c r="DF133" s="24" t="s">
        <v>25</v>
      </c>
      <c r="DG133" s="24" t="s">
        <v>25</v>
      </c>
      <c r="DH133" s="24" t="s">
        <v>25</v>
      </c>
      <c r="DI133" s="24" t="s">
        <v>25</v>
      </c>
      <c r="DJ133" s="24" t="s">
        <v>25</v>
      </c>
      <c r="DK133" s="24" t="s">
        <v>25</v>
      </c>
      <c r="DL133" s="24" t="s">
        <v>25</v>
      </c>
      <c r="DM133" s="24" t="s">
        <v>25</v>
      </c>
      <c r="DN133" s="24" t="s">
        <v>25</v>
      </c>
      <c r="DO133" s="24" t="s">
        <v>25</v>
      </c>
      <c r="DP133" s="24" t="s">
        <v>25</v>
      </c>
      <c r="DQ133" s="24" t="s">
        <v>25</v>
      </c>
      <c r="DR133" s="24" t="s">
        <v>25</v>
      </c>
      <c r="DS133" s="24" t="s">
        <v>25</v>
      </c>
      <c r="DT133" s="24" t="s">
        <v>3216</v>
      </c>
      <c r="DU133" s="24" t="s">
        <v>25</v>
      </c>
      <c r="DV133" s="24" t="s">
        <v>25</v>
      </c>
      <c r="DW133" s="24" t="s">
        <v>25</v>
      </c>
      <c r="DX133" s="24" t="s">
        <v>25</v>
      </c>
      <c r="DY133" s="24" t="s">
        <v>25</v>
      </c>
      <c r="DZ133" s="24" t="s">
        <v>25</v>
      </c>
      <c r="EA133" s="24" t="s">
        <v>25</v>
      </c>
      <c r="EB133" s="24" t="s">
        <v>25</v>
      </c>
      <c r="EC133" s="24" t="s">
        <v>1127</v>
      </c>
      <c r="ED133" s="24" t="s">
        <v>4095</v>
      </c>
      <c r="EE133" s="24" t="s">
        <v>8408</v>
      </c>
      <c r="EF133" s="24" t="s">
        <v>124</v>
      </c>
      <c r="EG133" s="24" t="s">
        <v>8411</v>
      </c>
      <c r="EH133" s="24" t="s">
        <v>8409</v>
      </c>
      <c r="EI133" s="24" t="s">
        <v>25</v>
      </c>
      <c r="EJ133" s="24" t="s">
        <v>25</v>
      </c>
      <c r="EK133" s="24" t="s">
        <v>25</v>
      </c>
      <c r="EL133" s="24" t="s">
        <v>25</v>
      </c>
      <c r="EM133" s="24" t="s">
        <v>25</v>
      </c>
      <c r="EN133" s="24" t="s">
        <v>25</v>
      </c>
      <c r="EO133" s="24" t="s">
        <v>25</v>
      </c>
      <c r="EP133" s="24" t="s">
        <v>25</v>
      </c>
      <c r="EQ133" s="24" t="s">
        <v>25</v>
      </c>
      <c r="ER133" s="24" t="s">
        <v>25</v>
      </c>
      <c r="ES133" s="24" t="s">
        <v>25</v>
      </c>
      <c r="ET133" s="24" t="s">
        <v>25</v>
      </c>
      <c r="EU133" s="24" t="s">
        <v>25</v>
      </c>
      <c r="EV133" s="24" t="s">
        <v>25</v>
      </c>
      <c r="EW133" s="24" t="s">
        <v>25</v>
      </c>
      <c r="EX133" s="24" t="s">
        <v>25</v>
      </c>
      <c r="EY133" s="24" t="s">
        <v>25</v>
      </c>
      <c r="EZ133" s="24" t="s">
        <v>25</v>
      </c>
      <c r="FA133" s="24" t="s">
        <v>25</v>
      </c>
      <c r="FB133" s="24" t="s">
        <v>25</v>
      </c>
      <c r="FC133" s="24" t="s">
        <v>25</v>
      </c>
      <c r="FD133" s="24" t="s">
        <v>25</v>
      </c>
      <c r="FE133" s="24" t="s">
        <v>25</v>
      </c>
      <c r="FF133" s="24" t="s">
        <v>25</v>
      </c>
      <c r="FG133" s="24" t="s">
        <v>25</v>
      </c>
      <c r="FH133" s="24" t="s">
        <v>25</v>
      </c>
      <c r="FI133" s="24" t="s">
        <v>25</v>
      </c>
      <c r="FJ133" s="24" t="s">
        <v>25</v>
      </c>
      <c r="FK133" s="24" t="s">
        <v>25</v>
      </c>
      <c r="FL133" s="24" t="s">
        <v>25</v>
      </c>
      <c r="FM133" s="24" t="s">
        <v>25</v>
      </c>
      <c r="FN133" s="24" t="s">
        <v>25</v>
      </c>
      <c r="FO133" s="24" t="s">
        <v>25</v>
      </c>
      <c r="FP133" s="24" t="s">
        <v>25</v>
      </c>
      <c r="FQ133" s="24" t="s">
        <v>25</v>
      </c>
      <c r="FR133" s="24" t="s">
        <v>25</v>
      </c>
      <c r="FS133" s="24" t="s">
        <v>25</v>
      </c>
      <c r="FT133" s="24" t="s">
        <v>25</v>
      </c>
      <c r="FU133" s="24" t="s">
        <v>25</v>
      </c>
      <c r="FV133" s="24" t="s">
        <v>25</v>
      </c>
      <c r="FW133" s="24" t="s">
        <v>25</v>
      </c>
      <c r="FX133" s="24" t="s">
        <v>25</v>
      </c>
      <c r="FY133" s="24" t="s">
        <v>25</v>
      </c>
      <c r="FZ133" s="24" t="s">
        <v>25</v>
      </c>
      <c r="GA133" s="24" t="s">
        <v>25</v>
      </c>
      <c r="GB133" s="24" t="s">
        <v>25</v>
      </c>
      <c r="GC133" s="24" t="s">
        <v>25</v>
      </c>
      <c r="GD133" s="24" t="s">
        <v>25</v>
      </c>
      <c r="GE133" s="24" t="s">
        <v>25</v>
      </c>
      <c r="GF133" s="24" t="s">
        <v>25</v>
      </c>
      <c r="GG133" s="24" t="s">
        <v>25</v>
      </c>
      <c r="GH133" s="24" t="s">
        <v>25</v>
      </c>
      <c r="GI133" s="24" t="s">
        <v>25</v>
      </c>
      <c r="GJ133" s="24" t="s">
        <v>25</v>
      </c>
      <c r="GK133" s="24" t="s">
        <v>25</v>
      </c>
      <c r="GL133" s="24" t="s">
        <v>25</v>
      </c>
      <c r="GM133" s="24" t="s">
        <v>25</v>
      </c>
      <c r="GN133" s="24" t="s">
        <v>25</v>
      </c>
      <c r="GO133" s="24" t="s">
        <v>25</v>
      </c>
      <c r="GP133" s="24" t="s">
        <v>25</v>
      </c>
      <c r="GQ133" s="24" t="s">
        <v>25</v>
      </c>
      <c r="GR133" s="24" t="s">
        <v>25</v>
      </c>
      <c r="GS133" s="24" t="s">
        <v>25</v>
      </c>
      <c r="GT133" s="24" t="s">
        <v>25</v>
      </c>
      <c r="GU133" s="24" t="s">
        <v>25</v>
      </c>
      <c r="GV133" s="24" t="s">
        <v>25</v>
      </c>
      <c r="GW133" s="24" t="s">
        <v>74</v>
      </c>
      <c r="GX133" s="24" t="s">
        <v>2767</v>
      </c>
      <c r="GY133" s="24" t="s">
        <v>4097</v>
      </c>
      <c r="GZ133" s="24" t="s">
        <v>4098</v>
      </c>
      <c r="HA133" s="24" t="s">
        <v>8410</v>
      </c>
      <c r="HB133" s="24" t="s">
        <v>25</v>
      </c>
      <c r="HC133" s="24" t="s">
        <v>25</v>
      </c>
    </row>
    <row r="134" spans="1:211" s="84" customFormat="1" ht="36" x14ac:dyDescent="0.2">
      <c r="A134" s="117" t="s">
        <v>7527</v>
      </c>
      <c r="B134" s="40" t="s">
        <v>40</v>
      </c>
      <c r="C134" s="40" t="s">
        <v>7546</v>
      </c>
      <c r="D134" s="40" t="s">
        <v>1526</v>
      </c>
      <c r="E134" s="24" t="s">
        <v>8384</v>
      </c>
      <c r="F134" s="24" t="s">
        <v>385</v>
      </c>
      <c r="G134" s="40" t="s">
        <v>8387</v>
      </c>
      <c r="H134" s="40" t="s">
        <v>8385</v>
      </c>
      <c r="I134" s="40" t="s">
        <v>1536</v>
      </c>
      <c r="J134" s="40" t="s">
        <v>1542</v>
      </c>
      <c r="K134" s="40" t="s">
        <v>1537</v>
      </c>
      <c r="L134" s="40" t="s">
        <v>1538</v>
      </c>
      <c r="M134" s="40" t="s">
        <v>1539</v>
      </c>
      <c r="N134" s="63" t="s">
        <v>1549</v>
      </c>
      <c r="O134" s="63" t="s">
        <v>1549</v>
      </c>
      <c r="P134" s="40" t="s">
        <v>34</v>
      </c>
      <c r="Q134" s="40" t="s">
        <v>8314</v>
      </c>
      <c r="R134" s="40" t="s">
        <v>1543</v>
      </c>
      <c r="S134" s="40" t="s">
        <v>1544</v>
      </c>
      <c r="T134" s="40" t="s">
        <v>23</v>
      </c>
      <c r="U134" s="40" t="s">
        <v>1550</v>
      </c>
      <c r="V134" s="40" t="s">
        <v>1550</v>
      </c>
      <c r="W134" s="40" t="s">
        <v>25</v>
      </c>
      <c r="X134" s="40" t="s">
        <v>25</v>
      </c>
      <c r="Y134" s="40" t="s">
        <v>25</v>
      </c>
      <c r="Z134" s="40" t="s">
        <v>25</v>
      </c>
      <c r="AA134" s="40" t="s">
        <v>25</v>
      </c>
      <c r="AB134" s="63" t="s">
        <v>25</v>
      </c>
      <c r="AC134" s="63" t="s">
        <v>25</v>
      </c>
      <c r="AD134" s="40" t="s">
        <v>25</v>
      </c>
      <c r="AE134" s="40" t="s">
        <v>25</v>
      </c>
      <c r="AF134" s="40" t="s">
        <v>25</v>
      </c>
      <c r="AG134" s="40" t="s">
        <v>25</v>
      </c>
      <c r="AH134" s="40" t="s">
        <v>25</v>
      </c>
      <c r="AI134" s="63" t="s">
        <v>25</v>
      </c>
      <c r="AJ134" s="63" t="s">
        <v>25</v>
      </c>
      <c r="AK134" s="40" t="s">
        <v>8385</v>
      </c>
      <c r="AL134" s="40" t="s">
        <v>1545</v>
      </c>
      <c r="AM134" s="40" t="s">
        <v>8386</v>
      </c>
      <c r="AN134" s="40" t="s">
        <v>1546</v>
      </c>
      <c r="AO134" s="40" t="s">
        <v>1547</v>
      </c>
      <c r="AP134" s="40" t="s">
        <v>1548</v>
      </c>
      <c r="AQ134" s="74" t="s">
        <v>1551</v>
      </c>
      <c r="AR134" s="74" t="s">
        <v>1552</v>
      </c>
      <c r="AS134" s="40" t="s">
        <v>25</v>
      </c>
      <c r="AT134" s="40" t="s">
        <v>25</v>
      </c>
      <c r="AU134" s="40" t="s">
        <v>25</v>
      </c>
      <c r="AV134" s="40" t="s">
        <v>25</v>
      </c>
      <c r="AW134" s="40" t="s">
        <v>25</v>
      </c>
      <c r="AX134" s="40" t="s">
        <v>25</v>
      </c>
      <c r="AY134" s="40" t="s">
        <v>25</v>
      </c>
      <c r="AZ134" s="40" t="s">
        <v>25</v>
      </c>
      <c r="BA134" s="40" t="s">
        <v>25</v>
      </c>
      <c r="BB134" s="40" t="s">
        <v>25</v>
      </c>
      <c r="BC134" s="40" t="s">
        <v>25</v>
      </c>
      <c r="BD134" s="40" t="s">
        <v>25</v>
      </c>
      <c r="BE134" s="63" t="s">
        <v>25</v>
      </c>
      <c r="BF134" s="63" t="s">
        <v>25</v>
      </c>
      <c r="BG134" s="40" t="s">
        <v>25</v>
      </c>
      <c r="BH134" s="40" t="s">
        <v>25</v>
      </c>
      <c r="BI134" s="40" t="s">
        <v>25</v>
      </c>
      <c r="BJ134" s="40" t="s">
        <v>25</v>
      </c>
      <c r="BK134" s="40" t="s">
        <v>25</v>
      </c>
      <c r="BL134" s="63" t="s">
        <v>25</v>
      </c>
      <c r="BM134" s="63" t="s">
        <v>25</v>
      </c>
      <c r="BN134" s="40" t="s">
        <v>25</v>
      </c>
      <c r="BO134" s="40" t="s">
        <v>25</v>
      </c>
      <c r="BP134" s="40" t="s">
        <v>25</v>
      </c>
      <c r="BQ134" s="40" t="s">
        <v>25</v>
      </c>
      <c r="BR134" s="40" t="s">
        <v>25</v>
      </c>
      <c r="BS134" s="40" t="s">
        <v>25</v>
      </c>
      <c r="BT134" s="40" t="s">
        <v>25</v>
      </c>
      <c r="BU134" s="40" t="s">
        <v>25</v>
      </c>
      <c r="BV134" s="40" t="s">
        <v>25</v>
      </c>
      <c r="BW134" s="40" t="s">
        <v>25</v>
      </c>
      <c r="BX134" s="40" t="s">
        <v>25</v>
      </c>
      <c r="BY134" s="40" t="s">
        <v>25</v>
      </c>
      <c r="BZ134" s="40" t="s">
        <v>25</v>
      </c>
      <c r="CA134" s="40" t="s">
        <v>25</v>
      </c>
      <c r="CB134" s="40" t="s">
        <v>25</v>
      </c>
      <c r="CC134" s="40" t="s">
        <v>25</v>
      </c>
      <c r="CD134" s="40" t="s">
        <v>25</v>
      </c>
      <c r="CE134" s="40" t="s">
        <v>25</v>
      </c>
      <c r="CF134" s="40" t="s">
        <v>25</v>
      </c>
      <c r="CG134" s="40" t="s">
        <v>25</v>
      </c>
      <c r="CH134" s="40" t="s">
        <v>25</v>
      </c>
      <c r="CI134" s="40" t="s">
        <v>25</v>
      </c>
      <c r="CJ134" s="40" t="s">
        <v>25</v>
      </c>
      <c r="CK134" s="40" t="s">
        <v>25</v>
      </c>
      <c r="CL134" s="40" t="s">
        <v>25</v>
      </c>
      <c r="CM134" s="40" t="s">
        <v>25</v>
      </c>
      <c r="CN134" s="40" t="s">
        <v>25</v>
      </c>
      <c r="CO134" s="40" t="s">
        <v>25</v>
      </c>
      <c r="CP134" s="40" t="s">
        <v>25</v>
      </c>
      <c r="CQ134" s="40" t="s">
        <v>25</v>
      </c>
      <c r="CR134" s="40" t="s">
        <v>25</v>
      </c>
      <c r="CS134" s="40" t="s">
        <v>25</v>
      </c>
      <c r="CT134" s="40" t="s">
        <v>25</v>
      </c>
      <c r="CU134" s="40" t="s">
        <v>25</v>
      </c>
      <c r="CV134" s="40" t="s">
        <v>25</v>
      </c>
      <c r="CW134" s="40" t="s">
        <v>25</v>
      </c>
      <c r="CX134" s="40" t="s">
        <v>25</v>
      </c>
      <c r="CY134" s="40" t="s">
        <v>25</v>
      </c>
      <c r="CZ134" s="40" t="s">
        <v>25</v>
      </c>
      <c r="DA134" s="40" t="s">
        <v>25</v>
      </c>
      <c r="DB134" s="40" t="s">
        <v>25</v>
      </c>
      <c r="DC134" s="40" t="s">
        <v>25</v>
      </c>
      <c r="DD134" s="40" t="s">
        <v>25</v>
      </c>
      <c r="DE134" s="40" t="s">
        <v>25</v>
      </c>
      <c r="DF134" s="40" t="s">
        <v>25</v>
      </c>
      <c r="DG134" s="40" t="s">
        <v>25</v>
      </c>
      <c r="DH134" s="40" t="s">
        <v>25</v>
      </c>
      <c r="DI134" s="40" t="s">
        <v>25</v>
      </c>
      <c r="DJ134" s="40" t="s">
        <v>25</v>
      </c>
      <c r="DK134" s="40" t="s">
        <v>25</v>
      </c>
      <c r="DL134" s="40" t="s">
        <v>25</v>
      </c>
      <c r="DM134" s="40" t="s">
        <v>25</v>
      </c>
      <c r="DN134" s="40" t="s">
        <v>25</v>
      </c>
      <c r="DO134" s="40" t="s">
        <v>25</v>
      </c>
      <c r="DP134" s="40" t="s">
        <v>25</v>
      </c>
      <c r="DQ134" s="40" t="s">
        <v>25</v>
      </c>
      <c r="DR134" s="40" t="s">
        <v>25</v>
      </c>
      <c r="DS134" s="40" t="s">
        <v>25</v>
      </c>
      <c r="DT134" s="40" t="s">
        <v>691</v>
      </c>
      <c r="DU134" s="40" t="s">
        <v>25</v>
      </c>
      <c r="DV134" s="40" t="s">
        <v>25</v>
      </c>
      <c r="DW134" s="40" t="s">
        <v>25</v>
      </c>
      <c r="DX134" s="40" t="s">
        <v>25</v>
      </c>
      <c r="DY134" s="40" t="s">
        <v>25</v>
      </c>
      <c r="DZ134" s="40" t="s">
        <v>25</v>
      </c>
      <c r="EA134" s="40" t="s">
        <v>25</v>
      </c>
      <c r="EB134" s="40" t="s">
        <v>25</v>
      </c>
      <c r="EC134" s="40" t="s">
        <v>1540</v>
      </c>
      <c r="ED134" s="40" t="s">
        <v>1541</v>
      </c>
      <c r="EE134" s="40" t="s">
        <v>42</v>
      </c>
      <c r="EF134" s="40" t="s">
        <v>25</v>
      </c>
      <c r="EG134" s="40" t="s">
        <v>25</v>
      </c>
      <c r="EH134" s="40" t="s">
        <v>25</v>
      </c>
      <c r="EI134" s="40" t="s">
        <v>25</v>
      </c>
      <c r="EJ134" s="40" t="s">
        <v>25</v>
      </c>
      <c r="EK134" s="40" t="s">
        <v>25</v>
      </c>
      <c r="EL134" s="40" t="s">
        <v>25</v>
      </c>
      <c r="EM134" s="40" t="s">
        <v>25</v>
      </c>
      <c r="EN134" s="40" t="s">
        <v>25</v>
      </c>
      <c r="EO134" s="40" t="s">
        <v>25</v>
      </c>
      <c r="EP134" s="40" t="s">
        <v>25</v>
      </c>
      <c r="EQ134" s="40" t="s">
        <v>25</v>
      </c>
      <c r="ER134" s="40" t="s">
        <v>25</v>
      </c>
      <c r="ES134" s="40" t="s">
        <v>25</v>
      </c>
      <c r="ET134" s="40" t="s">
        <v>25</v>
      </c>
      <c r="EU134" s="40" t="s">
        <v>25</v>
      </c>
      <c r="EV134" s="40" t="s">
        <v>25</v>
      </c>
      <c r="EW134" s="40" t="s">
        <v>25</v>
      </c>
      <c r="EX134" s="40" t="s">
        <v>25</v>
      </c>
      <c r="EY134" s="40" t="s">
        <v>25</v>
      </c>
      <c r="EZ134" s="40" t="s">
        <v>25</v>
      </c>
      <c r="FA134" s="40" t="s">
        <v>25</v>
      </c>
      <c r="FB134" s="40" t="s">
        <v>25</v>
      </c>
      <c r="FC134" s="40" t="s">
        <v>25</v>
      </c>
      <c r="FD134" s="40" t="s">
        <v>25</v>
      </c>
      <c r="FE134" s="40" t="s">
        <v>25</v>
      </c>
      <c r="FF134" s="40" t="s">
        <v>25</v>
      </c>
      <c r="FG134" s="40" t="s">
        <v>25</v>
      </c>
      <c r="FH134" s="40" t="s">
        <v>25</v>
      </c>
      <c r="FI134" s="40" t="s">
        <v>25</v>
      </c>
      <c r="FJ134" s="40" t="s">
        <v>25</v>
      </c>
      <c r="FK134" s="40" t="s">
        <v>25</v>
      </c>
      <c r="FL134" s="40" t="s">
        <v>25</v>
      </c>
      <c r="FM134" s="40" t="s">
        <v>25</v>
      </c>
      <c r="FN134" s="40" t="s">
        <v>25</v>
      </c>
      <c r="FO134" s="40" t="s">
        <v>25</v>
      </c>
      <c r="FP134" s="40" t="s">
        <v>25</v>
      </c>
      <c r="FQ134" s="40" t="s">
        <v>25</v>
      </c>
      <c r="FR134" s="40" t="s">
        <v>25</v>
      </c>
      <c r="FS134" s="40" t="s">
        <v>25</v>
      </c>
      <c r="FT134" s="40" t="s">
        <v>25</v>
      </c>
      <c r="FU134" s="40" t="s">
        <v>25</v>
      </c>
      <c r="FV134" s="40" t="s">
        <v>25</v>
      </c>
      <c r="FW134" s="40" t="s">
        <v>25</v>
      </c>
      <c r="FX134" s="40" t="s">
        <v>25</v>
      </c>
      <c r="FY134" s="40" t="s">
        <v>25</v>
      </c>
      <c r="FZ134" s="40" t="s">
        <v>25</v>
      </c>
      <c r="GA134" s="40" t="s">
        <v>25</v>
      </c>
      <c r="GB134" s="40" t="s">
        <v>25</v>
      </c>
      <c r="GC134" s="40" t="s">
        <v>25</v>
      </c>
      <c r="GD134" s="40" t="s">
        <v>25</v>
      </c>
      <c r="GE134" s="40" t="s">
        <v>25</v>
      </c>
      <c r="GF134" s="40" t="s">
        <v>25</v>
      </c>
      <c r="GG134" s="40" t="s">
        <v>25</v>
      </c>
      <c r="GH134" s="40" t="s">
        <v>25</v>
      </c>
      <c r="GI134" s="40" t="s">
        <v>25</v>
      </c>
      <c r="GJ134" s="40" t="s">
        <v>25</v>
      </c>
      <c r="GK134" s="40" t="s">
        <v>25</v>
      </c>
      <c r="GL134" s="40" t="s">
        <v>25</v>
      </c>
      <c r="GM134" s="40" t="s">
        <v>25</v>
      </c>
      <c r="GN134" s="40" t="s">
        <v>25</v>
      </c>
      <c r="GO134" s="40" t="s">
        <v>25</v>
      </c>
      <c r="GP134" s="40" t="s">
        <v>25</v>
      </c>
      <c r="GQ134" s="40" t="s">
        <v>25</v>
      </c>
      <c r="GR134" s="40" t="s">
        <v>25</v>
      </c>
      <c r="GS134" s="40" t="s">
        <v>25</v>
      </c>
      <c r="GT134" s="40" t="s">
        <v>25</v>
      </c>
      <c r="GU134" s="40" t="s">
        <v>25</v>
      </c>
      <c r="GV134" s="40" t="s">
        <v>25</v>
      </c>
      <c r="GW134" s="40" t="s">
        <v>74</v>
      </c>
      <c r="GX134" s="40" t="s">
        <v>24</v>
      </c>
      <c r="GY134" s="40" t="s">
        <v>1553</v>
      </c>
      <c r="GZ134" s="40" t="s">
        <v>1554</v>
      </c>
      <c r="HA134" s="40" t="s">
        <v>25</v>
      </c>
      <c r="HB134" s="40" t="s">
        <v>25</v>
      </c>
      <c r="HC134" s="40" t="s">
        <v>25</v>
      </c>
    </row>
    <row r="135" spans="1:211" s="26" customFormat="1" ht="48" x14ac:dyDescent="0.25">
      <c r="A135" s="24" t="s">
        <v>4102</v>
      </c>
      <c r="B135" s="24" t="s">
        <v>4108</v>
      </c>
      <c r="C135" s="24" t="s">
        <v>23</v>
      </c>
      <c r="D135" s="24" t="s">
        <v>23</v>
      </c>
      <c r="E135" s="24" t="s">
        <v>23</v>
      </c>
      <c r="F135" s="24" t="s">
        <v>23</v>
      </c>
      <c r="G135" s="24" t="s">
        <v>4109</v>
      </c>
      <c r="H135" s="24" t="s">
        <v>47</v>
      </c>
      <c r="I135" s="24" t="s">
        <v>23</v>
      </c>
      <c r="J135" s="24" t="s">
        <v>47</v>
      </c>
      <c r="K135" s="24" t="s">
        <v>23</v>
      </c>
      <c r="L135" s="24" t="s">
        <v>23</v>
      </c>
      <c r="M135" s="24" t="s">
        <v>4110</v>
      </c>
      <c r="N135" s="5" t="s">
        <v>25</v>
      </c>
      <c r="O135" s="5" t="s">
        <v>25</v>
      </c>
      <c r="P135" s="24" t="s">
        <v>34</v>
      </c>
      <c r="Q135" s="24" t="s">
        <v>47</v>
      </c>
      <c r="R135" s="24" t="s">
        <v>23</v>
      </c>
      <c r="S135" s="24" t="s">
        <v>23</v>
      </c>
      <c r="T135" s="24" t="s">
        <v>23</v>
      </c>
      <c r="U135" s="24" t="s">
        <v>25</v>
      </c>
      <c r="V135" s="24" t="s">
        <v>25</v>
      </c>
      <c r="W135" s="24" t="s">
        <v>25</v>
      </c>
      <c r="X135" s="24" t="s">
        <v>25</v>
      </c>
      <c r="Y135" s="24" t="s">
        <v>25</v>
      </c>
      <c r="Z135" s="24" t="s">
        <v>25</v>
      </c>
      <c r="AA135" s="24" t="s">
        <v>25</v>
      </c>
      <c r="AB135" s="24" t="s">
        <v>25</v>
      </c>
      <c r="AC135" s="24" t="s">
        <v>25</v>
      </c>
      <c r="AD135" s="24" t="s">
        <v>25</v>
      </c>
      <c r="AE135" s="24" t="s">
        <v>25</v>
      </c>
      <c r="AF135" s="24" t="s">
        <v>25</v>
      </c>
      <c r="AG135" s="24" t="s">
        <v>25</v>
      </c>
      <c r="AH135" s="24" t="s">
        <v>25</v>
      </c>
      <c r="AI135" s="24" t="s">
        <v>25</v>
      </c>
      <c r="AJ135" s="24" t="s">
        <v>25</v>
      </c>
      <c r="AK135" s="24" t="s">
        <v>47</v>
      </c>
      <c r="AL135" s="24" t="s">
        <v>23</v>
      </c>
      <c r="AM135" s="24" t="s">
        <v>47</v>
      </c>
      <c r="AN135" s="24" t="s">
        <v>23</v>
      </c>
      <c r="AO135" s="24" t="s">
        <v>23</v>
      </c>
      <c r="AP135" s="24" t="s">
        <v>4111</v>
      </c>
      <c r="AQ135" s="5" t="s">
        <v>25</v>
      </c>
      <c r="AR135" s="5" t="s">
        <v>25</v>
      </c>
      <c r="AS135" s="24" t="s">
        <v>34</v>
      </c>
      <c r="AT135" s="24" t="s">
        <v>47</v>
      </c>
      <c r="AU135" s="24" t="s">
        <v>23</v>
      </c>
      <c r="AV135" s="24" t="s">
        <v>23</v>
      </c>
      <c r="AW135" s="24" t="s">
        <v>23</v>
      </c>
      <c r="AX135" s="24" t="s">
        <v>25</v>
      </c>
      <c r="AY135" s="24" t="s">
        <v>25</v>
      </c>
      <c r="AZ135" s="24" t="s">
        <v>25</v>
      </c>
      <c r="BA135" s="24" t="s">
        <v>25</v>
      </c>
      <c r="BB135" s="24" t="s">
        <v>25</v>
      </c>
      <c r="BC135" s="24" t="s">
        <v>25</v>
      </c>
      <c r="BD135" s="24" t="s">
        <v>25</v>
      </c>
      <c r="BE135" s="24" t="s">
        <v>25</v>
      </c>
      <c r="BF135" s="24" t="s">
        <v>25</v>
      </c>
      <c r="BG135" s="24" t="s">
        <v>25</v>
      </c>
      <c r="BH135" s="24" t="s">
        <v>25</v>
      </c>
      <c r="BI135" s="24" t="s">
        <v>25</v>
      </c>
      <c r="BJ135" s="24" t="s">
        <v>25</v>
      </c>
      <c r="BK135" s="24" t="s">
        <v>25</v>
      </c>
      <c r="BL135" s="24" t="s">
        <v>25</v>
      </c>
      <c r="BM135" s="24" t="s">
        <v>25</v>
      </c>
      <c r="BN135" s="24" t="s">
        <v>25</v>
      </c>
      <c r="BO135" s="24" t="s">
        <v>25</v>
      </c>
      <c r="BP135" s="24" t="s">
        <v>25</v>
      </c>
      <c r="BQ135" s="24" t="s">
        <v>25</v>
      </c>
      <c r="BR135" s="24" t="s">
        <v>25</v>
      </c>
      <c r="BS135" s="24" t="s">
        <v>25</v>
      </c>
      <c r="BT135" s="24" t="s">
        <v>25</v>
      </c>
      <c r="BU135" s="24" t="s">
        <v>25</v>
      </c>
      <c r="BV135" s="24" t="s">
        <v>25</v>
      </c>
      <c r="BW135" s="24" t="s">
        <v>25</v>
      </c>
      <c r="BX135" s="24" t="s">
        <v>25</v>
      </c>
      <c r="BY135" s="24" t="s">
        <v>25</v>
      </c>
      <c r="BZ135" s="24" t="s">
        <v>25</v>
      </c>
      <c r="CA135" s="24" t="s">
        <v>25</v>
      </c>
      <c r="CB135" s="24" t="s">
        <v>25</v>
      </c>
      <c r="CC135" s="24" t="s">
        <v>25</v>
      </c>
      <c r="CD135" s="24" t="s">
        <v>25</v>
      </c>
      <c r="CE135" s="24" t="s">
        <v>25</v>
      </c>
      <c r="CF135" s="24" t="s">
        <v>25</v>
      </c>
      <c r="CG135" s="24" t="s">
        <v>25</v>
      </c>
      <c r="CH135" s="24" t="s">
        <v>25</v>
      </c>
      <c r="CI135" s="24" t="s">
        <v>25</v>
      </c>
      <c r="CJ135" s="24" t="s">
        <v>25</v>
      </c>
      <c r="CK135" s="24" t="s">
        <v>25</v>
      </c>
      <c r="CL135" s="24" t="s">
        <v>25</v>
      </c>
      <c r="CM135" s="24" t="s">
        <v>25</v>
      </c>
      <c r="CN135" s="24" t="s">
        <v>25</v>
      </c>
      <c r="CO135" s="24" t="s">
        <v>25</v>
      </c>
      <c r="CP135" s="24" t="s">
        <v>25</v>
      </c>
      <c r="CQ135" s="24" t="s">
        <v>25</v>
      </c>
      <c r="CR135" s="24" t="s">
        <v>25</v>
      </c>
      <c r="CS135" s="24" t="s">
        <v>25</v>
      </c>
      <c r="CT135" s="24" t="s">
        <v>25</v>
      </c>
      <c r="CU135" s="24" t="s">
        <v>25</v>
      </c>
      <c r="CV135" s="24" t="s">
        <v>25</v>
      </c>
      <c r="CW135" s="24" t="s">
        <v>25</v>
      </c>
      <c r="CX135" s="24" t="s">
        <v>25</v>
      </c>
      <c r="CY135" s="24" t="s">
        <v>25</v>
      </c>
      <c r="CZ135" s="24" t="s">
        <v>25</v>
      </c>
      <c r="DA135" s="24" t="s">
        <v>25</v>
      </c>
      <c r="DB135" s="24" t="s">
        <v>25</v>
      </c>
      <c r="DC135" s="24" t="s">
        <v>25</v>
      </c>
      <c r="DD135" s="24" t="s">
        <v>25</v>
      </c>
      <c r="DE135" s="24" t="s">
        <v>25</v>
      </c>
      <c r="DF135" s="24" t="s">
        <v>25</v>
      </c>
      <c r="DG135" s="24" t="s">
        <v>25</v>
      </c>
      <c r="DH135" s="24" t="s">
        <v>25</v>
      </c>
      <c r="DI135" s="24" t="s">
        <v>25</v>
      </c>
      <c r="DJ135" s="24" t="s">
        <v>25</v>
      </c>
      <c r="DK135" s="24" t="s">
        <v>25</v>
      </c>
      <c r="DL135" s="24" t="s">
        <v>25</v>
      </c>
      <c r="DM135" s="24" t="s">
        <v>25</v>
      </c>
      <c r="DN135" s="24" t="s">
        <v>25</v>
      </c>
      <c r="DO135" s="24" t="s">
        <v>25</v>
      </c>
      <c r="DP135" s="24" t="s">
        <v>25</v>
      </c>
      <c r="DQ135" s="24" t="s">
        <v>25</v>
      </c>
      <c r="DR135" s="24" t="s">
        <v>25</v>
      </c>
      <c r="DS135" s="24" t="s">
        <v>25</v>
      </c>
      <c r="DT135" s="24" t="s">
        <v>691</v>
      </c>
      <c r="DU135" s="24" t="s">
        <v>25</v>
      </c>
      <c r="DV135" s="24" t="s">
        <v>25</v>
      </c>
      <c r="DW135" s="24" t="s">
        <v>25</v>
      </c>
      <c r="DX135" s="24" t="s">
        <v>25</v>
      </c>
      <c r="DY135" s="24" t="s">
        <v>25</v>
      </c>
      <c r="DZ135" s="24" t="s">
        <v>25</v>
      </c>
      <c r="EA135" s="24" t="s">
        <v>25</v>
      </c>
      <c r="EB135" s="24" t="s">
        <v>25</v>
      </c>
      <c r="EC135" s="24" t="s">
        <v>23</v>
      </c>
      <c r="ED135" s="24" t="s">
        <v>4112</v>
      </c>
      <c r="EE135" s="24" t="s">
        <v>25</v>
      </c>
      <c r="EF135" s="24" t="s">
        <v>23</v>
      </c>
      <c r="EG135" s="24" t="s">
        <v>4113</v>
      </c>
      <c r="EH135" s="24" t="s">
        <v>25</v>
      </c>
      <c r="EI135" s="24" t="s">
        <v>25</v>
      </c>
      <c r="EJ135" s="24" t="s">
        <v>25</v>
      </c>
      <c r="EK135" s="24" t="s">
        <v>25</v>
      </c>
      <c r="EL135" s="24" t="s">
        <v>25</v>
      </c>
      <c r="EM135" s="24" t="s">
        <v>25</v>
      </c>
      <c r="EN135" s="24" t="s">
        <v>25</v>
      </c>
      <c r="EO135" s="24" t="s">
        <v>25</v>
      </c>
      <c r="EP135" s="24" t="s">
        <v>25</v>
      </c>
      <c r="EQ135" s="24" t="s">
        <v>25</v>
      </c>
      <c r="ER135" s="24" t="s">
        <v>25</v>
      </c>
      <c r="ES135" s="24" t="s">
        <v>25</v>
      </c>
      <c r="ET135" s="24" t="s">
        <v>25</v>
      </c>
      <c r="EU135" s="24" t="s">
        <v>25</v>
      </c>
      <c r="EV135" s="24" t="s">
        <v>25</v>
      </c>
      <c r="EW135" s="24" t="s">
        <v>25</v>
      </c>
      <c r="EX135" s="24" t="s">
        <v>25</v>
      </c>
      <c r="EY135" s="24" t="s">
        <v>25</v>
      </c>
      <c r="EZ135" s="24" t="s">
        <v>25</v>
      </c>
      <c r="FA135" s="24" t="s">
        <v>25</v>
      </c>
      <c r="FB135" s="24" t="s">
        <v>25</v>
      </c>
      <c r="FC135" s="24" t="s">
        <v>25</v>
      </c>
      <c r="FD135" s="24" t="s">
        <v>25</v>
      </c>
      <c r="FE135" s="24" t="s">
        <v>25</v>
      </c>
      <c r="FF135" s="24" t="s">
        <v>25</v>
      </c>
      <c r="FG135" s="24" t="s">
        <v>25</v>
      </c>
      <c r="FH135" s="24" t="s">
        <v>25</v>
      </c>
      <c r="FI135" s="24" t="s">
        <v>25</v>
      </c>
      <c r="FJ135" s="24" t="s">
        <v>25</v>
      </c>
      <c r="FK135" s="24" t="s">
        <v>25</v>
      </c>
      <c r="FL135" s="24" t="s">
        <v>25</v>
      </c>
      <c r="FM135" s="24" t="s">
        <v>25</v>
      </c>
      <c r="FN135" s="24" t="s">
        <v>25</v>
      </c>
      <c r="FO135" s="24" t="s">
        <v>25</v>
      </c>
      <c r="FP135" s="24" t="s">
        <v>25</v>
      </c>
      <c r="FQ135" s="24" t="s">
        <v>25</v>
      </c>
      <c r="FR135" s="24" t="s">
        <v>25</v>
      </c>
      <c r="FS135" s="24" t="s">
        <v>25</v>
      </c>
      <c r="FT135" s="24" t="s">
        <v>25</v>
      </c>
      <c r="FU135" s="24" t="s">
        <v>25</v>
      </c>
      <c r="FV135" s="24" t="s">
        <v>25</v>
      </c>
      <c r="FW135" s="24" t="s">
        <v>25</v>
      </c>
      <c r="FX135" s="24" t="s">
        <v>25</v>
      </c>
      <c r="FY135" s="24" t="s">
        <v>25</v>
      </c>
      <c r="FZ135" s="24" t="s">
        <v>25</v>
      </c>
      <c r="GA135" s="24" t="s">
        <v>25</v>
      </c>
      <c r="GB135" s="24" t="s">
        <v>25</v>
      </c>
      <c r="GC135" s="24" t="s">
        <v>25</v>
      </c>
      <c r="GD135" s="24" t="s">
        <v>25</v>
      </c>
      <c r="GE135" s="24" t="s">
        <v>25</v>
      </c>
      <c r="GF135" s="24" t="s">
        <v>25</v>
      </c>
      <c r="GG135" s="24" t="s">
        <v>25</v>
      </c>
      <c r="GH135" s="24" t="s">
        <v>25</v>
      </c>
      <c r="GI135" s="24" t="s">
        <v>25</v>
      </c>
      <c r="GJ135" s="24" t="s">
        <v>25</v>
      </c>
      <c r="GK135" s="24" t="s">
        <v>25</v>
      </c>
      <c r="GL135" s="24" t="s">
        <v>25</v>
      </c>
      <c r="GM135" s="24" t="s">
        <v>25</v>
      </c>
      <c r="GN135" s="24" t="s">
        <v>25</v>
      </c>
      <c r="GO135" s="24" t="s">
        <v>25</v>
      </c>
      <c r="GP135" s="24" t="s">
        <v>25</v>
      </c>
      <c r="GQ135" s="24" t="s">
        <v>25</v>
      </c>
      <c r="GR135" s="24" t="s">
        <v>25</v>
      </c>
      <c r="GS135" s="24" t="s">
        <v>25</v>
      </c>
      <c r="GT135" s="24" t="s">
        <v>25</v>
      </c>
      <c r="GU135" s="24" t="s">
        <v>25</v>
      </c>
      <c r="GV135" s="24" t="s">
        <v>25</v>
      </c>
      <c r="GW135" s="24" t="s">
        <v>25</v>
      </c>
      <c r="GX135" s="24" t="s">
        <v>25</v>
      </c>
      <c r="GY135" s="24" t="s">
        <v>25</v>
      </c>
      <c r="GZ135" s="24" t="s">
        <v>25</v>
      </c>
      <c r="HA135" s="24" t="s">
        <v>25</v>
      </c>
      <c r="HB135" s="24" t="s">
        <v>25</v>
      </c>
      <c r="HC135" s="24" t="s">
        <v>25</v>
      </c>
    </row>
    <row r="136" spans="1:211" s="98" customFormat="1" x14ac:dyDescent="0.25">
      <c r="A136" s="24" t="s">
        <v>4117</v>
      </c>
      <c r="B136" s="24" t="s">
        <v>40</v>
      </c>
      <c r="C136" s="24" t="s">
        <v>23</v>
      </c>
      <c r="D136" s="24" t="s">
        <v>23</v>
      </c>
      <c r="E136" s="24" t="s">
        <v>23</v>
      </c>
      <c r="F136" s="24" t="s">
        <v>23</v>
      </c>
      <c r="G136" s="24" t="s">
        <v>4124</v>
      </c>
      <c r="H136" s="24" t="s">
        <v>1334</v>
      </c>
      <c r="I136" s="24" t="s">
        <v>4125</v>
      </c>
      <c r="J136" s="24" t="s">
        <v>1334</v>
      </c>
      <c r="K136" s="24" t="s">
        <v>4126</v>
      </c>
      <c r="L136" s="24" t="s">
        <v>4127</v>
      </c>
      <c r="M136" s="24" t="s">
        <v>4128</v>
      </c>
      <c r="N136" s="5" t="s">
        <v>25</v>
      </c>
      <c r="O136" s="5" t="s">
        <v>25</v>
      </c>
      <c r="P136" s="24" t="s">
        <v>25</v>
      </c>
      <c r="Q136" s="24" t="s">
        <v>25</v>
      </c>
      <c r="R136" s="24" t="s">
        <v>25</v>
      </c>
      <c r="S136" s="24" t="s">
        <v>25</v>
      </c>
      <c r="T136" s="24" t="s">
        <v>25</v>
      </c>
      <c r="U136" s="24" t="s">
        <v>25</v>
      </c>
      <c r="V136" s="24" t="s">
        <v>25</v>
      </c>
      <c r="W136" s="24" t="s">
        <v>25</v>
      </c>
      <c r="X136" s="24" t="s">
        <v>25</v>
      </c>
      <c r="Y136" s="24" t="s">
        <v>25</v>
      </c>
      <c r="Z136" s="24" t="s">
        <v>25</v>
      </c>
      <c r="AA136" s="24" t="s">
        <v>25</v>
      </c>
      <c r="AB136" s="24" t="s">
        <v>25</v>
      </c>
      <c r="AC136" s="24" t="s">
        <v>25</v>
      </c>
      <c r="AD136" s="24" t="s">
        <v>183</v>
      </c>
      <c r="AE136" s="24" t="s">
        <v>19</v>
      </c>
      <c r="AF136" s="24" t="s">
        <v>4129</v>
      </c>
      <c r="AG136" s="24" t="s">
        <v>4130</v>
      </c>
      <c r="AH136" s="24" t="s">
        <v>4131</v>
      </c>
      <c r="AI136" s="5" t="s">
        <v>25</v>
      </c>
      <c r="AJ136" s="5" t="s">
        <v>25</v>
      </c>
      <c r="AK136" s="24" t="s">
        <v>1334</v>
      </c>
      <c r="AL136" s="24" t="s">
        <v>4132</v>
      </c>
      <c r="AM136" s="24" t="s">
        <v>1334</v>
      </c>
      <c r="AN136" s="24" t="s">
        <v>4133</v>
      </c>
      <c r="AO136" s="24" t="s">
        <v>4134</v>
      </c>
      <c r="AP136" s="24" t="s">
        <v>23</v>
      </c>
      <c r="AQ136" s="5" t="s">
        <v>25</v>
      </c>
      <c r="AR136" s="5" t="s">
        <v>25</v>
      </c>
      <c r="AS136" s="24" t="s">
        <v>25</v>
      </c>
      <c r="AT136" s="24" t="s">
        <v>25</v>
      </c>
      <c r="AU136" s="24" t="s">
        <v>25</v>
      </c>
      <c r="AV136" s="24" t="s">
        <v>25</v>
      </c>
      <c r="AW136" s="24" t="s">
        <v>25</v>
      </c>
      <c r="AX136" s="24" t="s">
        <v>25</v>
      </c>
      <c r="AY136" s="24" t="s">
        <v>25</v>
      </c>
      <c r="AZ136" s="24" t="s">
        <v>25</v>
      </c>
      <c r="BA136" s="24" t="s">
        <v>25</v>
      </c>
      <c r="BB136" s="24" t="s">
        <v>25</v>
      </c>
      <c r="BC136" s="24" t="s">
        <v>25</v>
      </c>
      <c r="BD136" s="24" t="s">
        <v>25</v>
      </c>
      <c r="BE136" s="24" t="s">
        <v>25</v>
      </c>
      <c r="BF136" s="24" t="s">
        <v>25</v>
      </c>
      <c r="BG136" s="24" t="s">
        <v>25</v>
      </c>
      <c r="BH136" s="24" t="s">
        <v>25</v>
      </c>
      <c r="BI136" s="24" t="s">
        <v>25</v>
      </c>
      <c r="BJ136" s="24" t="s">
        <v>25</v>
      </c>
      <c r="BK136" s="24" t="s">
        <v>25</v>
      </c>
      <c r="BL136" s="24" t="s">
        <v>25</v>
      </c>
      <c r="BM136" s="24" t="s">
        <v>25</v>
      </c>
      <c r="BN136" s="24" t="s">
        <v>25</v>
      </c>
      <c r="BO136" s="24" t="s">
        <v>25</v>
      </c>
      <c r="BP136" s="24" t="s">
        <v>25</v>
      </c>
      <c r="BQ136" s="24" t="s">
        <v>25</v>
      </c>
      <c r="BR136" s="24" t="s">
        <v>25</v>
      </c>
      <c r="BS136" s="24" t="s">
        <v>25</v>
      </c>
      <c r="BT136" s="24" t="s">
        <v>25</v>
      </c>
      <c r="BU136" s="24" t="s">
        <v>25</v>
      </c>
      <c r="BV136" s="24" t="s">
        <v>25</v>
      </c>
      <c r="BW136" s="24" t="s">
        <v>25</v>
      </c>
      <c r="BX136" s="24" t="s">
        <v>25</v>
      </c>
      <c r="BY136" s="24" t="s">
        <v>25</v>
      </c>
      <c r="BZ136" s="24" t="s">
        <v>25</v>
      </c>
      <c r="CA136" s="24" t="s">
        <v>25</v>
      </c>
      <c r="CB136" s="24" t="s">
        <v>25</v>
      </c>
      <c r="CC136" s="24" t="s">
        <v>25</v>
      </c>
      <c r="CD136" s="24" t="s">
        <v>25</v>
      </c>
      <c r="CE136" s="24" t="s">
        <v>25</v>
      </c>
      <c r="CF136" s="24" t="s">
        <v>25</v>
      </c>
      <c r="CG136" s="24" t="s">
        <v>25</v>
      </c>
      <c r="CH136" s="24" t="s">
        <v>25</v>
      </c>
      <c r="CI136" s="24" t="s">
        <v>25</v>
      </c>
      <c r="CJ136" s="24" t="s">
        <v>25</v>
      </c>
      <c r="CK136" s="24" t="s">
        <v>25</v>
      </c>
      <c r="CL136" s="24" t="s">
        <v>25</v>
      </c>
      <c r="CM136" s="24" t="s">
        <v>25</v>
      </c>
      <c r="CN136" s="24" t="s">
        <v>25</v>
      </c>
      <c r="CO136" s="24" t="s">
        <v>25</v>
      </c>
      <c r="CP136" s="24" t="s">
        <v>25</v>
      </c>
      <c r="CQ136" s="24" t="s">
        <v>25</v>
      </c>
      <c r="CR136" s="24" t="s">
        <v>25</v>
      </c>
      <c r="CS136" s="24" t="s">
        <v>25</v>
      </c>
      <c r="CT136" s="24" t="s">
        <v>25</v>
      </c>
      <c r="CU136" s="24" t="s">
        <v>25</v>
      </c>
      <c r="CV136" s="24" t="s">
        <v>25</v>
      </c>
      <c r="CW136" s="24" t="s">
        <v>25</v>
      </c>
      <c r="CX136" s="24" t="s">
        <v>25</v>
      </c>
      <c r="CY136" s="24" t="s">
        <v>25</v>
      </c>
      <c r="CZ136" s="24" t="s">
        <v>25</v>
      </c>
      <c r="DA136" s="24" t="s">
        <v>25</v>
      </c>
      <c r="DB136" s="24" t="s">
        <v>25</v>
      </c>
      <c r="DC136" s="24" t="s">
        <v>25</v>
      </c>
      <c r="DD136" s="24" t="s">
        <v>25</v>
      </c>
      <c r="DE136" s="24" t="s">
        <v>25</v>
      </c>
      <c r="DF136" s="24" t="s">
        <v>25</v>
      </c>
      <c r="DG136" s="24" t="s">
        <v>25</v>
      </c>
      <c r="DH136" s="24" t="s">
        <v>25</v>
      </c>
      <c r="DI136" s="24" t="s">
        <v>25</v>
      </c>
      <c r="DJ136" s="24" t="s">
        <v>25</v>
      </c>
      <c r="DK136" s="24" t="s">
        <v>25</v>
      </c>
      <c r="DL136" s="24" t="s">
        <v>25</v>
      </c>
      <c r="DM136" s="24" t="s">
        <v>25</v>
      </c>
      <c r="DN136" s="24" t="s">
        <v>25</v>
      </c>
      <c r="DO136" s="24" t="s">
        <v>25</v>
      </c>
      <c r="DP136" s="24" t="s">
        <v>25</v>
      </c>
      <c r="DQ136" s="24" t="s">
        <v>25</v>
      </c>
      <c r="DR136" s="24" t="s">
        <v>25</v>
      </c>
      <c r="DS136" s="24" t="s">
        <v>25</v>
      </c>
      <c r="DT136" s="24" t="s">
        <v>23</v>
      </c>
      <c r="DU136" s="24" t="s">
        <v>25</v>
      </c>
      <c r="DV136" s="24" t="s">
        <v>25</v>
      </c>
      <c r="DW136" s="24" t="s">
        <v>25</v>
      </c>
      <c r="DX136" s="24" t="s">
        <v>25</v>
      </c>
      <c r="DY136" s="24" t="s">
        <v>25</v>
      </c>
      <c r="DZ136" s="24" t="s">
        <v>25</v>
      </c>
      <c r="EA136" s="24" t="s">
        <v>25</v>
      </c>
      <c r="EB136" s="24" t="s">
        <v>25</v>
      </c>
      <c r="EC136" s="24" t="s">
        <v>23</v>
      </c>
      <c r="ED136" s="24" t="s">
        <v>4135</v>
      </c>
      <c r="EE136" s="24" t="s">
        <v>25</v>
      </c>
      <c r="EF136" s="24" t="s">
        <v>25</v>
      </c>
      <c r="EG136" s="24" t="s">
        <v>25</v>
      </c>
      <c r="EH136" s="24" t="s">
        <v>25</v>
      </c>
      <c r="EI136" s="24" t="s">
        <v>25</v>
      </c>
      <c r="EJ136" s="24" t="s">
        <v>25</v>
      </c>
      <c r="EK136" s="24" t="s">
        <v>25</v>
      </c>
      <c r="EL136" s="24" t="s">
        <v>25</v>
      </c>
      <c r="EM136" s="24" t="s">
        <v>25</v>
      </c>
      <c r="EN136" s="24" t="s">
        <v>25</v>
      </c>
      <c r="EO136" s="24" t="s">
        <v>25</v>
      </c>
      <c r="EP136" s="24" t="s">
        <v>25</v>
      </c>
      <c r="EQ136" s="24" t="s">
        <v>25</v>
      </c>
      <c r="ER136" s="24" t="s">
        <v>25</v>
      </c>
      <c r="ES136" s="24" t="s">
        <v>25</v>
      </c>
      <c r="ET136" s="24" t="s">
        <v>25</v>
      </c>
      <c r="EU136" s="24" t="s">
        <v>25</v>
      </c>
      <c r="EV136" s="24" t="s">
        <v>25</v>
      </c>
      <c r="EW136" s="24" t="s">
        <v>25</v>
      </c>
      <c r="EX136" s="24" t="s">
        <v>25</v>
      </c>
      <c r="EY136" s="24" t="s">
        <v>25</v>
      </c>
      <c r="EZ136" s="24" t="s">
        <v>25</v>
      </c>
      <c r="FA136" s="24" t="s">
        <v>25</v>
      </c>
      <c r="FB136" s="24" t="s">
        <v>25</v>
      </c>
      <c r="FC136" s="24" t="s">
        <v>25</v>
      </c>
      <c r="FD136" s="24" t="s">
        <v>25</v>
      </c>
      <c r="FE136" s="24" t="s">
        <v>25</v>
      </c>
      <c r="FF136" s="24" t="s">
        <v>25</v>
      </c>
      <c r="FG136" s="24" t="s">
        <v>25</v>
      </c>
      <c r="FH136" s="24" t="s">
        <v>25</v>
      </c>
      <c r="FI136" s="24" t="s">
        <v>25</v>
      </c>
      <c r="FJ136" s="24" t="s">
        <v>25</v>
      </c>
      <c r="FK136" s="24" t="s">
        <v>25</v>
      </c>
      <c r="FL136" s="24" t="s">
        <v>25</v>
      </c>
      <c r="FM136" s="24" t="s">
        <v>25</v>
      </c>
      <c r="FN136" s="24" t="s">
        <v>25</v>
      </c>
      <c r="FO136" s="24" t="s">
        <v>25</v>
      </c>
      <c r="FP136" s="24" t="s">
        <v>25</v>
      </c>
      <c r="FQ136" s="24" t="s">
        <v>25</v>
      </c>
      <c r="FR136" s="24" t="s">
        <v>25</v>
      </c>
      <c r="FS136" s="24" t="s">
        <v>25</v>
      </c>
      <c r="FT136" s="24" t="s">
        <v>25</v>
      </c>
      <c r="FU136" s="24" t="s">
        <v>25</v>
      </c>
      <c r="FV136" s="24" t="s">
        <v>25</v>
      </c>
      <c r="FW136" s="24" t="s">
        <v>25</v>
      </c>
      <c r="FX136" s="24" t="s">
        <v>25</v>
      </c>
      <c r="FY136" s="24" t="s">
        <v>25</v>
      </c>
      <c r="FZ136" s="24" t="s">
        <v>25</v>
      </c>
      <c r="GA136" s="24" t="s">
        <v>25</v>
      </c>
      <c r="GB136" s="24" t="s">
        <v>25</v>
      </c>
      <c r="GC136" s="24" t="s">
        <v>25</v>
      </c>
      <c r="GD136" s="24" t="s">
        <v>25</v>
      </c>
      <c r="GE136" s="24" t="s">
        <v>25</v>
      </c>
      <c r="GF136" s="24" t="s">
        <v>25</v>
      </c>
      <c r="GG136" s="24" t="s">
        <v>25</v>
      </c>
      <c r="GH136" s="24" t="s">
        <v>25</v>
      </c>
      <c r="GI136" s="24" t="s">
        <v>25</v>
      </c>
      <c r="GJ136" s="24" t="s">
        <v>25</v>
      </c>
      <c r="GK136" s="24" t="s">
        <v>25</v>
      </c>
      <c r="GL136" s="24" t="s">
        <v>25</v>
      </c>
      <c r="GM136" s="24" t="s">
        <v>25</v>
      </c>
      <c r="GN136" s="24" t="s">
        <v>25</v>
      </c>
      <c r="GO136" s="24" t="s">
        <v>25</v>
      </c>
      <c r="GP136" s="24" t="s">
        <v>25</v>
      </c>
      <c r="GQ136" s="24" t="s">
        <v>25</v>
      </c>
      <c r="GR136" s="24" t="s">
        <v>25</v>
      </c>
      <c r="GS136" s="24" t="s">
        <v>25</v>
      </c>
      <c r="GT136" s="24" t="s">
        <v>25</v>
      </c>
      <c r="GU136" s="24" t="s">
        <v>25</v>
      </c>
      <c r="GV136" s="24" t="s">
        <v>25</v>
      </c>
      <c r="GW136" s="24" t="s">
        <v>25</v>
      </c>
      <c r="GX136" s="24" t="s">
        <v>25</v>
      </c>
      <c r="GY136" s="24" t="s">
        <v>25</v>
      </c>
      <c r="GZ136" s="24" t="s">
        <v>25</v>
      </c>
      <c r="HA136" s="24" t="s">
        <v>25</v>
      </c>
      <c r="HB136" s="24" t="s">
        <v>25</v>
      </c>
      <c r="HC136" s="24" t="s">
        <v>25</v>
      </c>
    </row>
    <row r="137" spans="1:211" s="26" customFormat="1" ht="36" x14ac:dyDescent="0.25">
      <c r="A137" s="24" t="s">
        <v>4138</v>
      </c>
      <c r="B137" s="24" t="s">
        <v>40</v>
      </c>
      <c r="C137" s="24" t="s">
        <v>4150</v>
      </c>
      <c r="D137" s="24" t="s">
        <v>4151</v>
      </c>
      <c r="E137" s="24" t="s">
        <v>4152</v>
      </c>
      <c r="F137" s="24" t="s">
        <v>385</v>
      </c>
      <c r="G137" s="24" t="s">
        <v>4153</v>
      </c>
      <c r="H137" s="24" t="s">
        <v>4154</v>
      </c>
      <c r="I137" s="24" t="s">
        <v>4155</v>
      </c>
      <c r="J137" s="24" t="s">
        <v>4156</v>
      </c>
      <c r="K137" s="24" t="s">
        <v>4157</v>
      </c>
      <c r="L137" s="24" t="s">
        <v>4158</v>
      </c>
      <c r="M137" s="24" t="s">
        <v>4159</v>
      </c>
      <c r="N137" s="5" t="s">
        <v>124</v>
      </c>
      <c r="O137" s="5" t="s">
        <v>124</v>
      </c>
      <c r="P137" s="24" t="s">
        <v>34</v>
      </c>
      <c r="Q137" s="24" t="s">
        <v>4160</v>
      </c>
      <c r="R137" s="24" t="s">
        <v>4161</v>
      </c>
      <c r="S137" s="24" t="s">
        <v>4162</v>
      </c>
      <c r="T137" s="24" t="s">
        <v>4159</v>
      </c>
      <c r="U137" s="24" t="s">
        <v>124</v>
      </c>
      <c r="V137" s="24" t="s">
        <v>124</v>
      </c>
      <c r="W137" s="24" t="s">
        <v>87</v>
      </c>
      <c r="X137" s="24" t="s">
        <v>4163</v>
      </c>
      <c r="Y137" s="24" t="s">
        <v>4164</v>
      </c>
      <c r="Z137" s="24" t="s">
        <v>4165</v>
      </c>
      <c r="AA137" s="24" t="s">
        <v>4159</v>
      </c>
      <c r="AB137" s="5" t="s">
        <v>124</v>
      </c>
      <c r="AC137" s="5" t="s">
        <v>124</v>
      </c>
      <c r="AD137" s="24" t="s">
        <v>25</v>
      </c>
      <c r="AE137" s="24" t="s">
        <v>25</v>
      </c>
      <c r="AF137" s="24" t="s">
        <v>25</v>
      </c>
      <c r="AG137" s="24" t="s">
        <v>25</v>
      </c>
      <c r="AH137" s="24" t="s">
        <v>25</v>
      </c>
      <c r="AI137" s="24" t="s">
        <v>25</v>
      </c>
      <c r="AJ137" s="24" t="s">
        <v>25</v>
      </c>
      <c r="AK137" s="24" t="s">
        <v>4166</v>
      </c>
      <c r="AL137" s="24" t="s">
        <v>4167</v>
      </c>
      <c r="AM137" s="24" t="s">
        <v>4168</v>
      </c>
      <c r="AN137" s="24" t="s">
        <v>4169</v>
      </c>
      <c r="AO137" s="24" t="s">
        <v>4170</v>
      </c>
      <c r="AP137" s="24" t="s">
        <v>4159</v>
      </c>
      <c r="AQ137" s="5" t="s">
        <v>124</v>
      </c>
      <c r="AR137" s="5" t="s">
        <v>124</v>
      </c>
      <c r="AS137" s="24" t="s">
        <v>34</v>
      </c>
      <c r="AT137" s="24" t="s">
        <v>4171</v>
      </c>
      <c r="AU137" s="24" t="s">
        <v>4172</v>
      </c>
      <c r="AV137" s="24" t="s">
        <v>4173</v>
      </c>
      <c r="AW137" s="24" t="s">
        <v>4159</v>
      </c>
      <c r="AX137" s="24" t="s">
        <v>124</v>
      </c>
      <c r="AY137" s="24" t="s">
        <v>124</v>
      </c>
      <c r="AZ137" s="24" t="s">
        <v>87</v>
      </c>
      <c r="BA137" s="24" t="s">
        <v>4174</v>
      </c>
      <c r="BB137" s="24" t="s">
        <v>4175</v>
      </c>
      <c r="BC137" s="24" t="s">
        <v>4176</v>
      </c>
      <c r="BD137" s="24" t="s">
        <v>4159</v>
      </c>
      <c r="BE137" s="5" t="s">
        <v>124</v>
      </c>
      <c r="BF137" s="5" t="s">
        <v>124</v>
      </c>
      <c r="BG137" s="24" t="s">
        <v>25</v>
      </c>
      <c r="BH137" s="24" t="s">
        <v>25</v>
      </c>
      <c r="BI137" s="24" t="s">
        <v>25</v>
      </c>
      <c r="BJ137" s="24" t="s">
        <v>25</v>
      </c>
      <c r="BK137" s="24" t="s">
        <v>25</v>
      </c>
      <c r="BL137" s="24" t="s">
        <v>25</v>
      </c>
      <c r="BM137" s="24" t="s">
        <v>25</v>
      </c>
      <c r="BN137" s="24" t="s">
        <v>25</v>
      </c>
      <c r="BO137" s="24" t="s">
        <v>25</v>
      </c>
      <c r="BP137" s="24" t="s">
        <v>25</v>
      </c>
      <c r="BQ137" s="24" t="s">
        <v>25</v>
      </c>
      <c r="BR137" s="24" t="s">
        <v>25</v>
      </c>
      <c r="BS137" s="24" t="s">
        <v>25</v>
      </c>
      <c r="BT137" s="24" t="s">
        <v>25</v>
      </c>
      <c r="BU137" s="24" t="s">
        <v>25</v>
      </c>
      <c r="BV137" s="24" t="s">
        <v>25</v>
      </c>
      <c r="BW137" s="24" t="s">
        <v>25</v>
      </c>
      <c r="BX137" s="24" t="s">
        <v>25</v>
      </c>
      <c r="BY137" s="24" t="s">
        <v>25</v>
      </c>
      <c r="BZ137" s="24" t="s">
        <v>25</v>
      </c>
      <c r="CA137" s="24" t="s">
        <v>25</v>
      </c>
      <c r="CB137" s="24" t="s">
        <v>25</v>
      </c>
      <c r="CC137" s="24" t="s">
        <v>25</v>
      </c>
      <c r="CD137" s="24" t="s">
        <v>25</v>
      </c>
      <c r="CE137" s="24" t="s">
        <v>25</v>
      </c>
      <c r="CF137" s="24" t="s">
        <v>25</v>
      </c>
      <c r="CG137" s="24" t="s">
        <v>25</v>
      </c>
      <c r="CH137" s="24" t="s">
        <v>25</v>
      </c>
      <c r="CI137" s="24" t="s">
        <v>25</v>
      </c>
      <c r="CJ137" s="24" t="s">
        <v>25</v>
      </c>
      <c r="CK137" s="24" t="s">
        <v>25</v>
      </c>
      <c r="CL137" s="24" t="s">
        <v>25</v>
      </c>
      <c r="CM137" s="24" t="s">
        <v>25</v>
      </c>
      <c r="CN137" s="24" t="s">
        <v>25</v>
      </c>
      <c r="CO137" s="24" t="s">
        <v>25</v>
      </c>
      <c r="CP137" s="24" t="s">
        <v>25</v>
      </c>
      <c r="CQ137" s="24" t="s">
        <v>25</v>
      </c>
      <c r="CR137" s="24" t="s">
        <v>25</v>
      </c>
      <c r="CS137" s="24" t="s">
        <v>25</v>
      </c>
      <c r="CT137" s="24" t="s">
        <v>25</v>
      </c>
      <c r="CU137" s="24" t="s">
        <v>25</v>
      </c>
      <c r="CV137" s="24" t="s">
        <v>25</v>
      </c>
      <c r="CW137" s="24" t="s">
        <v>25</v>
      </c>
      <c r="CX137" s="24" t="s">
        <v>25</v>
      </c>
      <c r="CY137" s="24" t="s">
        <v>25</v>
      </c>
      <c r="CZ137" s="24" t="s">
        <v>25</v>
      </c>
      <c r="DA137" s="24" t="s">
        <v>25</v>
      </c>
      <c r="DB137" s="24" t="s">
        <v>25</v>
      </c>
      <c r="DC137" s="24" t="s">
        <v>25</v>
      </c>
      <c r="DD137" s="24" t="s">
        <v>25</v>
      </c>
      <c r="DE137" s="24" t="s">
        <v>25</v>
      </c>
      <c r="DF137" s="24" t="s">
        <v>25</v>
      </c>
      <c r="DG137" s="24" t="s">
        <v>25</v>
      </c>
      <c r="DH137" s="24" t="s">
        <v>25</v>
      </c>
      <c r="DI137" s="24" t="s">
        <v>25</v>
      </c>
      <c r="DJ137" s="24" t="s">
        <v>25</v>
      </c>
      <c r="DK137" s="24" t="s">
        <v>25</v>
      </c>
      <c r="DL137" s="24" t="s">
        <v>25</v>
      </c>
      <c r="DM137" s="24" t="s">
        <v>25</v>
      </c>
      <c r="DN137" s="24" t="s">
        <v>25</v>
      </c>
      <c r="DO137" s="24" t="s">
        <v>25</v>
      </c>
      <c r="DP137" s="24" t="s">
        <v>25</v>
      </c>
      <c r="DQ137" s="24" t="s">
        <v>25</v>
      </c>
      <c r="DR137" s="24" t="s">
        <v>25</v>
      </c>
      <c r="DS137" s="24" t="s">
        <v>25</v>
      </c>
      <c r="DT137" s="24" t="s">
        <v>4177</v>
      </c>
      <c r="DU137" s="24" t="s">
        <v>25</v>
      </c>
      <c r="DV137" s="24" t="s">
        <v>25</v>
      </c>
      <c r="DW137" s="24" t="s">
        <v>25</v>
      </c>
      <c r="DX137" s="24" t="s">
        <v>25</v>
      </c>
      <c r="DY137" s="24" t="s">
        <v>25</v>
      </c>
      <c r="DZ137" s="24" t="s">
        <v>25</v>
      </c>
      <c r="EA137" s="24" t="s">
        <v>25</v>
      </c>
      <c r="EB137" s="24" t="s">
        <v>25</v>
      </c>
      <c r="EC137" s="24" t="s">
        <v>1127</v>
      </c>
      <c r="ED137" s="24" t="s">
        <v>4178</v>
      </c>
      <c r="EE137" s="24" t="s">
        <v>42</v>
      </c>
      <c r="EF137" s="24" t="s">
        <v>1127</v>
      </c>
      <c r="EG137" s="24" t="s">
        <v>4179</v>
      </c>
      <c r="EH137" s="24" t="s">
        <v>42</v>
      </c>
      <c r="EI137" s="24" t="s">
        <v>1127</v>
      </c>
      <c r="EJ137" s="24" t="s">
        <v>4180</v>
      </c>
      <c r="EK137" s="24" t="s">
        <v>42</v>
      </c>
      <c r="EL137" s="24" t="s">
        <v>25</v>
      </c>
      <c r="EM137" s="24" t="s">
        <v>25</v>
      </c>
      <c r="EN137" s="24" t="s">
        <v>25</v>
      </c>
      <c r="EO137" s="24" t="s">
        <v>25</v>
      </c>
      <c r="EP137" s="24" t="s">
        <v>25</v>
      </c>
      <c r="EQ137" s="24" t="s">
        <v>25</v>
      </c>
      <c r="ER137" s="24" t="s">
        <v>25</v>
      </c>
      <c r="ES137" s="24" t="s">
        <v>25</v>
      </c>
      <c r="ET137" s="24" t="s">
        <v>25</v>
      </c>
      <c r="EU137" s="24" t="s">
        <v>25</v>
      </c>
      <c r="EV137" s="24" t="s">
        <v>25</v>
      </c>
      <c r="EW137" s="24" t="s">
        <v>25</v>
      </c>
      <c r="EX137" s="24" t="s">
        <v>25</v>
      </c>
      <c r="EY137" s="24" t="s">
        <v>25</v>
      </c>
      <c r="EZ137" s="24" t="s">
        <v>25</v>
      </c>
      <c r="FA137" s="24" t="s">
        <v>25</v>
      </c>
      <c r="FB137" s="24" t="s">
        <v>25</v>
      </c>
      <c r="FC137" s="24" t="s">
        <v>25</v>
      </c>
      <c r="FD137" s="24" t="s">
        <v>25</v>
      </c>
      <c r="FE137" s="24" t="s">
        <v>25</v>
      </c>
      <c r="FF137" s="24" t="s">
        <v>25</v>
      </c>
      <c r="FG137" s="24" t="s">
        <v>25</v>
      </c>
      <c r="FH137" s="24" t="s">
        <v>25</v>
      </c>
      <c r="FI137" s="24" t="s">
        <v>25</v>
      </c>
      <c r="FJ137" s="24" t="s">
        <v>25</v>
      </c>
      <c r="FK137" s="24" t="s">
        <v>25</v>
      </c>
      <c r="FL137" s="24" t="s">
        <v>25</v>
      </c>
      <c r="FM137" s="24" t="s">
        <v>25</v>
      </c>
      <c r="FN137" s="24" t="s">
        <v>25</v>
      </c>
      <c r="FO137" s="24" t="s">
        <v>25</v>
      </c>
      <c r="FP137" s="24" t="s">
        <v>25</v>
      </c>
      <c r="FQ137" s="24" t="s">
        <v>25</v>
      </c>
      <c r="FR137" s="24" t="s">
        <v>25</v>
      </c>
      <c r="FS137" s="24" t="s">
        <v>25</v>
      </c>
      <c r="FT137" s="24" t="s">
        <v>25</v>
      </c>
      <c r="FU137" s="24" t="s">
        <v>25</v>
      </c>
      <c r="FV137" s="24" t="s">
        <v>25</v>
      </c>
      <c r="FW137" s="24" t="s">
        <v>25</v>
      </c>
      <c r="FX137" s="24" t="s">
        <v>25</v>
      </c>
      <c r="FY137" s="24" t="s">
        <v>25</v>
      </c>
      <c r="FZ137" s="24" t="s">
        <v>25</v>
      </c>
      <c r="GA137" s="24" t="s">
        <v>25</v>
      </c>
      <c r="GB137" s="24" t="s">
        <v>25</v>
      </c>
      <c r="GC137" s="24" t="s">
        <v>25</v>
      </c>
      <c r="GD137" s="24" t="s">
        <v>25</v>
      </c>
      <c r="GE137" s="24" t="s">
        <v>25</v>
      </c>
      <c r="GF137" s="24" t="s">
        <v>25</v>
      </c>
      <c r="GG137" s="24" t="s">
        <v>25</v>
      </c>
      <c r="GH137" s="24" t="s">
        <v>25</v>
      </c>
      <c r="GI137" s="24" t="s">
        <v>25</v>
      </c>
      <c r="GJ137" s="24" t="s">
        <v>25</v>
      </c>
      <c r="GK137" s="24" t="s">
        <v>25</v>
      </c>
      <c r="GL137" s="24" t="s">
        <v>25</v>
      </c>
      <c r="GM137" s="24" t="s">
        <v>25</v>
      </c>
      <c r="GN137" s="24" t="s">
        <v>25</v>
      </c>
      <c r="GO137" s="24" t="s">
        <v>25</v>
      </c>
      <c r="GP137" s="24" t="s">
        <v>25</v>
      </c>
      <c r="GQ137" s="24" t="s">
        <v>25</v>
      </c>
      <c r="GR137" s="24" t="s">
        <v>25</v>
      </c>
      <c r="GS137" s="24" t="s">
        <v>25</v>
      </c>
      <c r="GT137" s="24" t="s">
        <v>25</v>
      </c>
      <c r="GU137" s="24" t="s">
        <v>25</v>
      </c>
      <c r="GV137" s="24" t="s">
        <v>25</v>
      </c>
      <c r="GW137" s="24" t="s">
        <v>25</v>
      </c>
      <c r="GX137" s="24" t="s">
        <v>25</v>
      </c>
      <c r="GY137" s="24" t="s">
        <v>25</v>
      </c>
      <c r="GZ137" s="24" t="s">
        <v>25</v>
      </c>
      <c r="HA137" s="24" t="s">
        <v>25</v>
      </c>
      <c r="HB137" s="24" t="s">
        <v>25</v>
      </c>
      <c r="HC137" s="24" t="s">
        <v>25</v>
      </c>
    </row>
    <row r="138" spans="1:211" s="26" customFormat="1" ht="72" x14ac:dyDescent="0.25">
      <c r="A138" s="80" t="s">
        <v>653</v>
      </c>
      <c r="B138" s="40" t="s">
        <v>40</v>
      </c>
      <c r="C138" s="40" t="s">
        <v>23</v>
      </c>
      <c r="D138" s="40" t="s">
        <v>23</v>
      </c>
      <c r="E138" s="40" t="s">
        <v>8248</v>
      </c>
      <c r="F138" s="40" t="s">
        <v>385</v>
      </c>
      <c r="G138" s="40" t="s">
        <v>1300</v>
      </c>
      <c r="H138" s="40" t="s">
        <v>1301</v>
      </c>
      <c r="I138" s="40" t="s">
        <v>1302</v>
      </c>
      <c r="J138" s="40" t="s">
        <v>1303</v>
      </c>
      <c r="K138" s="40" t="s">
        <v>1304</v>
      </c>
      <c r="L138" s="40" t="s">
        <v>1305</v>
      </c>
      <c r="M138" s="40" t="s">
        <v>124</v>
      </c>
      <c r="N138" s="63" t="s">
        <v>25</v>
      </c>
      <c r="O138" s="63" t="s">
        <v>25</v>
      </c>
      <c r="P138" s="40" t="s">
        <v>34</v>
      </c>
      <c r="Q138" s="40" t="s">
        <v>1306</v>
      </c>
      <c r="R138" s="40" t="s">
        <v>1307</v>
      </c>
      <c r="S138" s="40" t="s">
        <v>1308</v>
      </c>
      <c r="T138" s="40" t="s">
        <v>124</v>
      </c>
      <c r="U138" s="40" t="s">
        <v>25</v>
      </c>
      <c r="V138" s="40" t="s">
        <v>25</v>
      </c>
      <c r="W138" s="40" t="s">
        <v>87</v>
      </c>
      <c r="X138" s="40" t="s">
        <v>1309</v>
      </c>
      <c r="Y138" s="40" t="s">
        <v>1310</v>
      </c>
      <c r="Z138" s="40" t="s">
        <v>1311</v>
      </c>
      <c r="AA138" s="67" t="s">
        <v>124</v>
      </c>
      <c r="AB138" s="63" t="s">
        <v>25</v>
      </c>
      <c r="AC138" s="63" t="s">
        <v>25</v>
      </c>
      <c r="AD138" s="40" t="s">
        <v>25</v>
      </c>
      <c r="AE138" s="40" t="s">
        <v>25</v>
      </c>
      <c r="AF138" s="40" t="s">
        <v>25</v>
      </c>
      <c r="AG138" s="40" t="s">
        <v>25</v>
      </c>
      <c r="AH138" s="40" t="s">
        <v>25</v>
      </c>
      <c r="AI138" s="63" t="s">
        <v>25</v>
      </c>
      <c r="AJ138" s="63" t="s">
        <v>25</v>
      </c>
      <c r="AK138" s="40" t="s">
        <v>1312</v>
      </c>
      <c r="AL138" s="40" t="s">
        <v>1313</v>
      </c>
      <c r="AM138" s="40" t="s">
        <v>1314</v>
      </c>
      <c r="AN138" s="40" t="s">
        <v>1315</v>
      </c>
      <c r="AO138" s="40" t="s">
        <v>1316</v>
      </c>
      <c r="AP138" s="40" t="s">
        <v>124</v>
      </c>
      <c r="AQ138" s="63" t="s">
        <v>25</v>
      </c>
      <c r="AR138" s="63" t="s">
        <v>25</v>
      </c>
      <c r="AS138" s="40" t="s">
        <v>34</v>
      </c>
      <c r="AT138" s="40" t="s">
        <v>1317</v>
      </c>
      <c r="AU138" s="40" t="s">
        <v>1318</v>
      </c>
      <c r="AV138" s="40" t="s">
        <v>1319</v>
      </c>
      <c r="AW138" s="40" t="s">
        <v>124</v>
      </c>
      <c r="AX138" s="40" t="s">
        <v>25</v>
      </c>
      <c r="AY138" s="40" t="s">
        <v>25</v>
      </c>
      <c r="AZ138" s="40" t="s">
        <v>87</v>
      </c>
      <c r="BA138" s="40" t="s">
        <v>1320</v>
      </c>
      <c r="BB138" s="40" t="s">
        <v>1321</v>
      </c>
      <c r="BC138" s="40" t="s">
        <v>1322</v>
      </c>
      <c r="BD138" s="40" t="s">
        <v>124</v>
      </c>
      <c r="BE138" s="63" t="s">
        <v>25</v>
      </c>
      <c r="BF138" s="63" t="s">
        <v>25</v>
      </c>
      <c r="BG138" s="40" t="s">
        <v>25</v>
      </c>
      <c r="BH138" s="40" t="s">
        <v>25</v>
      </c>
      <c r="BI138" s="40" t="s">
        <v>25</v>
      </c>
      <c r="BJ138" s="40" t="s">
        <v>25</v>
      </c>
      <c r="BK138" s="40" t="s">
        <v>25</v>
      </c>
      <c r="BL138" s="63" t="s">
        <v>25</v>
      </c>
      <c r="BM138" s="63" t="s">
        <v>25</v>
      </c>
      <c r="BN138" s="40" t="s">
        <v>25</v>
      </c>
      <c r="BO138" s="40" t="s">
        <v>25</v>
      </c>
      <c r="BP138" s="40" t="s">
        <v>25</v>
      </c>
      <c r="BQ138" s="40" t="s">
        <v>25</v>
      </c>
      <c r="BR138" s="40" t="s">
        <v>25</v>
      </c>
      <c r="BS138" s="40" t="s">
        <v>25</v>
      </c>
      <c r="BT138" s="40" t="s">
        <v>25</v>
      </c>
      <c r="BU138" s="40" t="s">
        <v>25</v>
      </c>
      <c r="BV138" s="40" t="s">
        <v>25</v>
      </c>
      <c r="BW138" s="40" t="s">
        <v>25</v>
      </c>
      <c r="BX138" s="40" t="s">
        <v>25</v>
      </c>
      <c r="BY138" s="40" t="s">
        <v>25</v>
      </c>
      <c r="BZ138" s="40" t="s">
        <v>25</v>
      </c>
      <c r="CA138" s="40" t="s">
        <v>25</v>
      </c>
      <c r="CB138" s="40" t="s">
        <v>25</v>
      </c>
      <c r="CC138" s="40" t="s">
        <v>25</v>
      </c>
      <c r="CD138" s="40" t="s">
        <v>25</v>
      </c>
      <c r="CE138" s="40" t="s">
        <v>25</v>
      </c>
      <c r="CF138" s="40" t="s">
        <v>25</v>
      </c>
      <c r="CG138" s="40" t="s">
        <v>25</v>
      </c>
      <c r="CH138" s="40" t="s">
        <v>25</v>
      </c>
      <c r="CI138" s="40" t="s">
        <v>25</v>
      </c>
      <c r="CJ138" s="40" t="s">
        <v>25</v>
      </c>
      <c r="CK138" s="40" t="s">
        <v>25</v>
      </c>
      <c r="CL138" s="40" t="s">
        <v>25</v>
      </c>
      <c r="CM138" s="40" t="s">
        <v>25</v>
      </c>
      <c r="CN138" s="40" t="s">
        <v>25</v>
      </c>
      <c r="CO138" s="40" t="s">
        <v>25</v>
      </c>
      <c r="CP138" s="40" t="s">
        <v>25</v>
      </c>
      <c r="CQ138" s="40" t="s">
        <v>25</v>
      </c>
      <c r="CR138" s="40" t="s">
        <v>25</v>
      </c>
      <c r="CS138" s="40" t="s">
        <v>25</v>
      </c>
      <c r="CT138" s="40" t="s">
        <v>25</v>
      </c>
      <c r="CU138" s="40" t="s">
        <v>25</v>
      </c>
      <c r="CV138" s="40" t="s">
        <v>25</v>
      </c>
      <c r="CW138" s="40" t="s">
        <v>25</v>
      </c>
      <c r="CX138" s="40" t="s">
        <v>25</v>
      </c>
      <c r="CY138" s="40" t="s">
        <v>25</v>
      </c>
      <c r="CZ138" s="40" t="s">
        <v>25</v>
      </c>
      <c r="DA138" s="40" t="s">
        <v>25</v>
      </c>
      <c r="DB138" s="40" t="s">
        <v>25</v>
      </c>
      <c r="DC138" s="40" t="s">
        <v>25</v>
      </c>
      <c r="DD138" s="40" t="s">
        <v>25</v>
      </c>
      <c r="DE138" s="40" t="s">
        <v>25</v>
      </c>
      <c r="DF138" s="40" t="s">
        <v>25</v>
      </c>
      <c r="DG138" s="40" t="s">
        <v>25</v>
      </c>
      <c r="DH138" s="40" t="s">
        <v>25</v>
      </c>
      <c r="DI138" s="40" t="s">
        <v>25</v>
      </c>
      <c r="DJ138" s="40" t="s">
        <v>25</v>
      </c>
      <c r="DK138" s="40" t="s">
        <v>25</v>
      </c>
      <c r="DL138" s="40" t="s">
        <v>25</v>
      </c>
      <c r="DM138" s="40" t="s">
        <v>25</v>
      </c>
      <c r="DN138" s="40" t="s">
        <v>25</v>
      </c>
      <c r="DO138" s="40" t="s">
        <v>25</v>
      </c>
      <c r="DP138" s="40" t="s">
        <v>25</v>
      </c>
      <c r="DQ138" s="40" t="s">
        <v>25</v>
      </c>
      <c r="DR138" s="40" t="s">
        <v>25</v>
      </c>
      <c r="DS138" s="40" t="s">
        <v>25</v>
      </c>
      <c r="DT138" s="40" t="s">
        <v>212</v>
      </c>
      <c r="DU138" s="40" t="s">
        <v>25</v>
      </c>
      <c r="DV138" s="40" t="s">
        <v>25</v>
      </c>
      <c r="DW138" s="40" t="s">
        <v>25</v>
      </c>
      <c r="DX138" s="40" t="s">
        <v>25</v>
      </c>
      <c r="DY138" s="40" t="s">
        <v>25</v>
      </c>
      <c r="DZ138" s="40" t="s">
        <v>25</v>
      </c>
      <c r="EA138" s="40" t="s">
        <v>25</v>
      </c>
      <c r="EB138" s="40" t="s">
        <v>25</v>
      </c>
      <c r="EC138" s="40" t="s">
        <v>1326</v>
      </c>
      <c r="ED138" s="40" t="s">
        <v>1323</v>
      </c>
      <c r="EE138" s="24" t="s">
        <v>25</v>
      </c>
      <c r="EF138" s="40" t="s">
        <v>1327</v>
      </c>
      <c r="EG138" s="40" t="s">
        <v>1324</v>
      </c>
      <c r="EH138" s="24" t="s">
        <v>25</v>
      </c>
      <c r="EI138" s="40" t="s">
        <v>1328</v>
      </c>
      <c r="EJ138" s="40" t="s">
        <v>1325</v>
      </c>
      <c r="EK138" s="24" t="s">
        <v>25</v>
      </c>
      <c r="EL138" s="40" t="s">
        <v>25</v>
      </c>
      <c r="EM138" s="40" t="s">
        <v>25</v>
      </c>
      <c r="EN138" s="40" t="s">
        <v>25</v>
      </c>
      <c r="EO138" s="40" t="s">
        <v>25</v>
      </c>
      <c r="EP138" s="40" t="s">
        <v>25</v>
      </c>
      <c r="EQ138" s="40" t="s">
        <v>25</v>
      </c>
      <c r="ER138" s="40" t="s">
        <v>25</v>
      </c>
      <c r="ES138" s="40" t="s">
        <v>25</v>
      </c>
      <c r="ET138" s="40" t="s">
        <v>25</v>
      </c>
      <c r="EU138" s="40" t="s">
        <v>25</v>
      </c>
      <c r="EV138" s="40" t="s">
        <v>25</v>
      </c>
      <c r="EW138" s="40" t="s">
        <v>25</v>
      </c>
      <c r="EX138" s="40" t="s">
        <v>25</v>
      </c>
      <c r="EY138" s="40" t="s">
        <v>25</v>
      </c>
      <c r="EZ138" s="40" t="s">
        <v>25</v>
      </c>
      <c r="FA138" s="40" t="s">
        <v>25</v>
      </c>
      <c r="FB138" s="40" t="s">
        <v>25</v>
      </c>
      <c r="FC138" s="40" t="s">
        <v>25</v>
      </c>
      <c r="FD138" s="40" t="s">
        <v>25</v>
      </c>
      <c r="FE138" s="40" t="s">
        <v>25</v>
      </c>
      <c r="FF138" s="40" t="s">
        <v>25</v>
      </c>
      <c r="FG138" s="40" t="s">
        <v>25</v>
      </c>
      <c r="FH138" s="40" t="s">
        <v>25</v>
      </c>
      <c r="FI138" s="40" t="s">
        <v>25</v>
      </c>
      <c r="FJ138" s="40" t="s">
        <v>25</v>
      </c>
      <c r="FK138" s="40" t="s">
        <v>25</v>
      </c>
      <c r="FL138" s="40" t="s">
        <v>25</v>
      </c>
      <c r="FM138" s="40" t="s">
        <v>25</v>
      </c>
      <c r="FN138" s="40" t="s">
        <v>25</v>
      </c>
      <c r="FO138" s="40" t="s">
        <v>25</v>
      </c>
      <c r="FP138" s="40" t="s">
        <v>25</v>
      </c>
      <c r="FQ138" s="40" t="s">
        <v>25</v>
      </c>
      <c r="FR138" s="40" t="s">
        <v>25</v>
      </c>
      <c r="FS138" s="40" t="s">
        <v>25</v>
      </c>
      <c r="FT138" s="40" t="s">
        <v>25</v>
      </c>
      <c r="FU138" s="40" t="s">
        <v>25</v>
      </c>
      <c r="FV138" s="40" t="s">
        <v>25</v>
      </c>
      <c r="FW138" s="40" t="s">
        <v>25</v>
      </c>
      <c r="FX138" s="40" t="s">
        <v>25</v>
      </c>
      <c r="FY138" s="40" t="s">
        <v>25</v>
      </c>
      <c r="FZ138" s="40" t="s">
        <v>25</v>
      </c>
      <c r="GA138" s="40" t="s">
        <v>25</v>
      </c>
      <c r="GB138" s="40" t="s">
        <v>25</v>
      </c>
      <c r="GC138" s="40" t="s">
        <v>25</v>
      </c>
      <c r="GD138" s="40" t="s">
        <v>25</v>
      </c>
      <c r="GE138" s="40" t="s">
        <v>25</v>
      </c>
      <c r="GF138" s="40" t="s">
        <v>25</v>
      </c>
      <c r="GG138" s="40" t="s">
        <v>25</v>
      </c>
      <c r="GH138" s="40" t="s">
        <v>25</v>
      </c>
      <c r="GI138" s="40" t="s">
        <v>25</v>
      </c>
      <c r="GJ138" s="40" t="s">
        <v>25</v>
      </c>
      <c r="GK138" s="40" t="s">
        <v>25</v>
      </c>
      <c r="GL138" s="40" t="s">
        <v>25</v>
      </c>
      <c r="GM138" s="40" t="s">
        <v>25</v>
      </c>
      <c r="GN138" s="40" t="s">
        <v>25</v>
      </c>
      <c r="GO138" s="40" t="s">
        <v>25</v>
      </c>
      <c r="GP138" s="40" t="s">
        <v>25</v>
      </c>
      <c r="GQ138" s="40" t="s">
        <v>25</v>
      </c>
      <c r="GR138" s="40" t="s">
        <v>25</v>
      </c>
      <c r="GS138" s="40" t="s">
        <v>25</v>
      </c>
      <c r="GT138" s="40" t="s">
        <v>25</v>
      </c>
      <c r="GU138" s="40" t="s">
        <v>25</v>
      </c>
      <c r="GV138" s="40" t="s">
        <v>25</v>
      </c>
      <c r="GW138" s="40" t="s">
        <v>25</v>
      </c>
      <c r="GX138" s="40" t="s">
        <v>25</v>
      </c>
      <c r="GY138" s="40" t="s">
        <v>25</v>
      </c>
      <c r="GZ138" s="40" t="s">
        <v>25</v>
      </c>
      <c r="HA138" s="40" t="s">
        <v>25</v>
      </c>
      <c r="HB138" s="40" t="s">
        <v>25</v>
      </c>
      <c r="HC138" s="40" t="s">
        <v>25</v>
      </c>
    </row>
    <row r="139" spans="1:211" s="98" customFormat="1" ht="36" x14ac:dyDescent="0.25">
      <c r="A139" s="24" t="s">
        <v>5069</v>
      </c>
      <c r="B139" s="24" t="s">
        <v>40</v>
      </c>
      <c r="C139" s="24" t="s">
        <v>7530</v>
      </c>
      <c r="D139" s="24" t="s">
        <v>23</v>
      </c>
      <c r="E139" s="24" t="s">
        <v>5081</v>
      </c>
      <c r="F139" s="24" t="s">
        <v>21</v>
      </c>
      <c r="G139" s="24" t="s">
        <v>5082</v>
      </c>
      <c r="H139" s="24" t="s">
        <v>4890</v>
      </c>
      <c r="I139" s="24" t="s">
        <v>5083</v>
      </c>
      <c r="J139" s="24" t="s">
        <v>4890</v>
      </c>
      <c r="K139" s="24" t="s">
        <v>5084</v>
      </c>
      <c r="L139" s="24" t="s">
        <v>5085</v>
      </c>
      <c r="M139" s="24" t="s">
        <v>23</v>
      </c>
      <c r="N139" s="5" t="s">
        <v>5086</v>
      </c>
      <c r="O139" s="5" t="s">
        <v>25</v>
      </c>
      <c r="P139" s="24" t="s">
        <v>34</v>
      </c>
      <c r="Q139" s="24" t="s">
        <v>4890</v>
      </c>
      <c r="R139" s="24" t="s">
        <v>5087</v>
      </c>
      <c r="S139" s="24" t="s">
        <v>5088</v>
      </c>
      <c r="T139" s="24" t="s">
        <v>23</v>
      </c>
      <c r="U139" s="24" t="s">
        <v>5089</v>
      </c>
      <c r="V139" s="5" t="s">
        <v>25</v>
      </c>
      <c r="W139" s="24" t="s">
        <v>87</v>
      </c>
      <c r="X139" s="24" t="s">
        <v>4890</v>
      </c>
      <c r="Y139" s="24" t="s">
        <v>5090</v>
      </c>
      <c r="Z139" s="24" t="s">
        <v>5091</v>
      </c>
      <c r="AA139" s="24" t="s">
        <v>23</v>
      </c>
      <c r="AB139" s="5" t="s">
        <v>5092</v>
      </c>
      <c r="AC139" s="5" t="s">
        <v>25</v>
      </c>
      <c r="AD139" s="24" t="s">
        <v>25</v>
      </c>
      <c r="AE139" s="24" t="s">
        <v>25</v>
      </c>
      <c r="AF139" s="24" t="s">
        <v>25</v>
      </c>
      <c r="AG139" s="24" t="s">
        <v>25</v>
      </c>
      <c r="AH139" s="24" t="s">
        <v>25</v>
      </c>
      <c r="AI139" s="24" t="s">
        <v>25</v>
      </c>
      <c r="AJ139" s="24" t="s">
        <v>25</v>
      </c>
      <c r="AK139" s="24" t="s">
        <v>4890</v>
      </c>
      <c r="AL139" s="24" t="s">
        <v>5093</v>
      </c>
      <c r="AM139" s="24" t="s">
        <v>4890</v>
      </c>
      <c r="AN139" s="24" t="s">
        <v>5094</v>
      </c>
      <c r="AO139" s="24" t="s">
        <v>5095</v>
      </c>
      <c r="AP139" s="24" t="s">
        <v>23</v>
      </c>
      <c r="AQ139" s="5" t="s">
        <v>5086</v>
      </c>
      <c r="AR139" s="5" t="s">
        <v>25</v>
      </c>
      <c r="AS139" s="24" t="s">
        <v>34</v>
      </c>
      <c r="AT139" s="24" t="s">
        <v>4890</v>
      </c>
      <c r="AU139" s="24" t="s">
        <v>5096</v>
      </c>
      <c r="AV139" s="24" t="s">
        <v>5097</v>
      </c>
      <c r="AW139" s="24" t="s">
        <v>23</v>
      </c>
      <c r="AX139" s="24" t="s">
        <v>5098</v>
      </c>
      <c r="AY139" s="5" t="s">
        <v>25</v>
      </c>
      <c r="AZ139" s="24" t="s">
        <v>87</v>
      </c>
      <c r="BA139" s="24" t="s">
        <v>4890</v>
      </c>
      <c r="BB139" s="24" t="s">
        <v>5099</v>
      </c>
      <c r="BC139" s="24" t="s">
        <v>5100</v>
      </c>
      <c r="BD139" s="24" t="s">
        <v>23</v>
      </c>
      <c r="BE139" s="5" t="s">
        <v>5101</v>
      </c>
      <c r="BF139" s="5" t="s">
        <v>25</v>
      </c>
      <c r="BG139" s="24" t="s">
        <v>25</v>
      </c>
      <c r="BH139" s="24" t="s">
        <v>25</v>
      </c>
      <c r="BI139" s="24" t="s">
        <v>25</v>
      </c>
      <c r="BJ139" s="24" t="s">
        <v>25</v>
      </c>
      <c r="BK139" s="24" t="s">
        <v>25</v>
      </c>
      <c r="BL139" s="24" t="s">
        <v>25</v>
      </c>
      <c r="BM139" s="24" t="s">
        <v>25</v>
      </c>
      <c r="BN139" s="24" t="s">
        <v>25</v>
      </c>
      <c r="BO139" s="24" t="s">
        <v>25</v>
      </c>
      <c r="BP139" s="24" t="s">
        <v>25</v>
      </c>
      <c r="BQ139" s="24" t="s">
        <v>25</v>
      </c>
      <c r="BR139" s="24" t="s">
        <v>25</v>
      </c>
      <c r="BS139" s="24" t="s">
        <v>25</v>
      </c>
      <c r="BT139" s="24" t="s">
        <v>25</v>
      </c>
      <c r="BU139" s="24" t="s">
        <v>25</v>
      </c>
      <c r="BV139" s="24" t="s">
        <v>25</v>
      </c>
      <c r="BW139" s="24" t="s">
        <v>25</v>
      </c>
      <c r="BX139" s="24" t="s">
        <v>25</v>
      </c>
      <c r="BY139" s="24" t="s">
        <v>25</v>
      </c>
      <c r="BZ139" s="24" t="s">
        <v>25</v>
      </c>
      <c r="CA139" s="24" t="s">
        <v>25</v>
      </c>
      <c r="CB139" s="24" t="s">
        <v>25</v>
      </c>
      <c r="CC139" s="24" t="s">
        <v>25</v>
      </c>
      <c r="CD139" s="24" t="s">
        <v>25</v>
      </c>
      <c r="CE139" s="24" t="s">
        <v>25</v>
      </c>
      <c r="CF139" s="24" t="s">
        <v>25</v>
      </c>
      <c r="CG139" s="24" t="s">
        <v>25</v>
      </c>
      <c r="CH139" s="24" t="s">
        <v>25</v>
      </c>
      <c r="CI139" s="24" t="s">
        <v>25</v>
      </c>
      <c r="CJ139" s="24" t="s">
        <v>25</v>
      </c>
      <c r="CK139" s="24" t="s">
        <v>25</v>
      </c>
      <c r="CL139" s="24" t="s">
        <v>25</v>
      </c>
      <c r="CM139" s="24" t="s">
        <v>25</v>
      </c>
      <c r="CN139" s="24" t="s">
        <v>25</v>
      </c>
      <c r="CO139" s="24" t="s">
        <v>25</v>
      </c>
      <c r="CP139" s="24" t="s">
        <v>25</v>
      </c>
      <c r="CQ139" s="24" t="s">
        <v>25</v>
      </c>
      <c r="CR139" s="24" t="s">
        <v>25</v>
      </c>
      <c r="CS139" s="24" t="s">
        <v>25</v>
      </c>
      <c r="CT139" s="24" t="s">
        <v>25</v>
      </c>
      <c r="CU139" s="24" t="s">
        <v>25</v>
      </c>
      <c r="CV139" s="24" t="s">
        <v>25</v>
      </c>
      <c r="CW139" s="24" t="s">
        <v>25</v>
      </c>
      <c r="CX139" s="24" t="s">
        <v>25</v>
      </c>
      <c r="CY139" s="24" t="s">
        <v>25</v>
      </c>
      <c r="CZ139" s="24" t="s">
        <v>25</v>
      </c>
      <c r="DA139" s="24" t="s">
        <v>25</v>
      </c>
      <c r="DB139" s="24" t="s">
        <v>25</v>
      </c>
      <c r="DC139" s="24" t="s">
        <v>25</v>
      </c>
      <c r="DD139" s="24" t="s">
        <v>25</v>
      </c>
      <c r="DE139" s="24" t="s">
        <v>25</v>
      </c>
      <c r="DF139" s="24" t="s">
        <v>25</v>
      </c>
      <c r="DG139" s="24" t="s">
        <v>25</v>
      </c>
      <c r="DH139" s="24" t="s">
        <v>25</v>
      </c>
      <c r="DI139" s="24" t="s">
        <v>25</v>
      </c>
      <c r="DJ139" s="24" t="s">
        <v>25</v>
      </c>
      <c r="DK139" s="24" t="s">
        <v>25</v>
      </c>
      <c r="DL139" s="24" t="s">
        <v>25</v>
      </c>
      <c r="DM139" s="24" t="s">
        <v>25</v>
      </c>
      <c r="DN139" s="24" t="s">
        <v>25</v>
      </c>
      <c r="DO139" s="24" t="s">
        <v>25</v>
      </c>
      <c r="DP139" s="24" t="s">
        <v>25</v>
      </c>
      <c r="DQ139" s="24" t="s">
        <v>25</v>
      </c>
      <c r="DR139" s="24" t="s">
        <v>25</v>
      </c>
      <c r="DS139" s="24" t="s">
        <v>25</v>
      </c>
      <c r="DT139" s="24" t="s">
        <v>5102</v>
      </c>
      <c r="DU139" s="24" t="s">
        <v>25</v>
      </c>
      <c r="DV139" s="24" t="s">
        <v>25</v>
      </c>
      <c r="DW139" s="24" t="s">
        <v>25</v>
      </c>
      <c r="DX139" s="24" t="s">
        <v>25</v>
      </c>
      <c r="DY139" s="24" t="s">
        <v>25</v>
      </c>
      <c r="DZ139" s="24" t="s">
        <v>25</v>
      </c>
      <c r="EA139" s="24" t="s">
        <v>25</v>
      </c>
      <c r="EB139" s="24" t="s">
        <v>25</v>
      </c>
      <c r="EC139" s="24" t="s">
        <v>23</v>
      </c>
      <c r="ED139" s="24" t="s">
        <v>23</v>
      </c>
      <c r="EE139" s="24" t="s">
        <v>995</v>
      </c>
      <c r="EF139" s="24" t="s">
        <v>23</v>
      </c>
      <c r="EG139" s="24" t="s">
        <v>23</v>
      </c>
      <c r="EH139" s="24" t="s">
        <v>995</v>
      </c>
      <c r="EI139" s="24" t="s">
        <v>23</v>
      </c>
      <c r="EJ139" s="24" t="s">
        <v>5103</v>
      </c>
      <c r="EK139" s="24" t="s">
        <v>8700</v>
      </c>
      <c r="EL139" s="24" t="s">
        <v>25</v>
      </c>
      <c r="EM139" s="24" t="s">
        <v>25</v>
      </c>
      <c r="EN139" s="24" t="s">
        <v>25</v>
      </c>
      <c r="EO139" s="24" t="s">
        <v>25</v>
      </c>
      <c r="EP139" s="24" t="s">
        <v>25</v>
      </c>
      <c r="EQ139" s="24" t="s">
        <v>25</v>
      </c>
      <c r="ER139" s="24" t="s">
        <v>25</v>
      </c>
      <c r="ES139" s="24" t="s">
        <v>25</v>
      </c>
      <c r="ET139" s="24" t="s">
        <v>25</v>
      </c>
      <c r="EU139" s="24" t="s">
        <v>25</v>
      </c>
      <c r="EV139" s="24" t="s">
        <v>25</v>
      </c>
      <c r="EW139" s="24" t="s">
        <v>25</v>
      </c>
      <c r="EX139" s="24" t="s">
        <v>25</v>
      </c>
      <c r="EY139" s="24" t="s">
        <v>25</v>
      </c>
      <c r="EZ139" s="24" t="s">
        <v>25</v>
      </c>
      <c r="FA139" s="24" t="s">
        <v>25</v>
      </c>
      <c r="FB139" s="24" t="s">
        <v>25</v>
      </c>
      <c r="FC139" s="24" t="s">
        <v>25</v>
      </c>
      <c r="FD139" s="24" t="s">
        <v>25</v>
      </c>
      <c r="FE139" s="24" t="s">
        <v>25</v>
      </c>
      <c r="FF139" s="24" t="s">
        <v>25</v>
      </c>
      <c r="FG139" s="24" t="s">
        <v>25</v>
      </c>
      <c r="FH139" s="24" t="s">
        <v>25</v>
      </c>
      <c r="FI139" s="24" t="s">
        <v>25</v>
      </c>
      <c r="FJ139" s="24" t="s">
        <v>25</v>
      </c>
      <c r="FK139" s="24" t="s">
        <v>25</v>
      </c>
      <c r="FL139" s="24" t="s">
        <v>25</v>
      </c>
      <c r="FM139" s="24" t="s">
        <v>25</v>
      </c>
      <c r="FN139" s="24" t="s">
        <v>25</v>
      </c>
      <c r="FO139" s="24" t="s">
        <v>25</v>
      </c>
      <c r="FP139" s="24" t="s">
        <v>25</v>
      </c>
      <c r="FQ139" s="24" t="s">
        <v>25</v>
      </c>
      <c r="FR139" s="24" t="s">
        <v>25</v>
      </c>
      <c r="FS139" s="24" t="s">
        <v>25</v>
      </c>
      <c r="FT139" s="24" t="s">
        <v>25</v>
      </c>
      <c r="FU139" s="24" t="s">
        <v>25</v>
      </c>
      <c r="FV139" s="24" t="s">
        <v>25</v>
      </c>
      <c r="FW139" s="24" t="s">
        <v>25</v>
      </c>
      <c r="FX139" s="24" t="s">
        <v>25</v>
      </c>
      <c r="FY139" s="24" t="s">
        <v>25</v>
      </c>
      <c r="FZ139" s="24" t="s">
        <v>25</v>
      </c>
      <c r="GA139" s="24" t="s">
        <v>25</v>
      </c>
      <c r="GB139" s="24" t="s">
        <v>25</v>
      </c>
      <c r="GC139" s="24" t="s">
        <v>25</v>
      </c>
      <c r="GD139" s="24" t="s">
        <v>25</v>
      </c>
      <c r="GE139" s="24" t="s">
        <v>25</v>
      </c>
      <c r="GF139" s="24" t="s">
        <v>25</v>
      </c>
      <c r="GG139" s="24" t="s">
        <v>25</v>
      </c>
      <c r="GH139" s="24" t="s">
        <v>25</v>
      </c>
      <c r="GI139" s="24" t="s">
        <v>25</v>
      </c>
      <c r="GJ139" s="24" t="s">
        <v>25</v>
      </c>
      <c r="GK139" s="24" t="s">
        <v>25</v>
      </c>
      <c r="GL139" s="24" t="s">
        <v>25</v>
      </c>
      <c r="GM139" s="24" t="s">
        <v>25</v>
      </c>
      <c r="GN139" s="24" t="s">
        <v>25</v>
      </c>
      <c r="GO139" s="24" t="s">
        <v>25</v>
      </c>
      <c r="GP139" s="24" t="s">
        <v>25</v>
      </c>
      <c r="GQ139" s="24" t="s">
        <v>25</v>
      </c>
      <c r="GR139" s="24" t="s">
        <v>25</v>
      </c>
      <c r="GS139" s="24" t="s">
        <v>25</v>
      </c>
      <c r="GT139" s="24" t="s">
        <v>25</v>
      </c>
      <c r="GU139" s="24" t="s">
        <v>25</v>
      </c>
      <c r="GV139" s="24" t="s">
        <v>25</v>
      </c>
      <c r="GW139" s="24" t="s">
        <v>25</v>
      </c>
      <c r="GX139" s="24" t="s">
        <v>25</v>
      </c>
      <c r="GY139" s="24" t="s">
        <v>25</v>
      </c>
      <c r="GZ139" s="24" t="s">
        <v>25</v>
      </c>
      <c r="HA139" s="24" t="s">
        <v>25</v>
      </c>
      <c r="HB139" s="24" t="s">
        <v>25</v>
      </c>
      <c r="HC139" s="24" t="s">
        <v>25</v>
      </c>
    </row>
    <row r="140" spans="1:211" s="26" customFormat="1" ht="36" x14ac:dyDescent="0.25">
      <c r="A140" s="68" t="s">
        <v>654</v>
      </c>
      <c r="B140" s="40" t="s">
        <v>7614</v>
      </c>
      <c r="C140" s="40" t="s">
        <v>8661</v>
      </c>
      <c r="D140" s="40" t="s">
        <v>23</v>
      </c>
      <c r="E140" s="40" t="s">
        <v>23</v>
      </c>
      <c r="F140" s="40" t="s">
        <v>21</v>
      </c>
      <c r="G140" s="40" t="s">
        <v>221</v>
      </c>
      <c r="H140" s="40">
        <v>104</v>
      </c>
      <c r="I140" s="40" t="s">
        <v>222</v>
      </c>
      <c r="J140" s="40">
        <v>86</v>
      </c>
      <c r="K140" s="40" t="s">
        <v>223</v>
      </c>
      <c r="L140" s="40" t="s">
        <v>1470</v>
      </c>
      <c r="M140" s="40" t="s">
        <v>23</v>
      </c>
      <c r="N140" s="63" t="s">
        <v>1471</v>
      </c>
      <c r="O140" s="5" t="s">
        <v>25</v>
      </c>
      <c r="P140" s="40" t="s">
        <v>25</v>
      </c>
      <c r="Q140" s="40" t="s">
        <v>25</v>
      </c>
      <c r="R140" s="40" t="s">
        <v>25</v>
      </c>
      <c r="S140" s="40" t="s">
        <v>25</v>
      </c>
      <c r="T140" s="40" t="s">
        <v>25</v>
      </c>
      <c r="U140" s="40" t="s">
        <v>25</v>
      </c>
      <c r="V140" s="40" t="s">
        <v>25</v>
      </c>
      <c r="W140" s="40" t="s">
        <v>87</v>
      </c>
      <c r="X140" s="40">
        <v>82</v>
      </c>
      <c r="Y140" s="40" t="s">
        <v>224</v>
      </c>
      <c r="Z140" s="40" t="s">
        <v>1472</v>
      </c>
      <c r="AA140" s="40" t="s">
        <v>23</v>
      </c>
      <c r="AB140" s="63" t="s">
        <v>1473</v>
      </c>
      <c r="AC140" s="5" t="s">
        <v>25</v>
      </c>
      <c r="AD140" s="40" t="s">
        <v>154</v>
      </c>
      <c r="AE140" s="40">
        <v>83</v>
      </c>
      <c r="AF140" s="40" t="s">
        <v>225</v>
      </c>
      <c r="AG140" s="40" t="s">
        <v>1474</v>
      </c>
      <c r="AH140" s="40" t="s">
        <v>23</v>
      </c>
      <c r="AI140" s="63" t="s">
        <v>1475</v>
      </c>
      <c r="AJ140" s="5" t="s">
        <v>25</v>
      </c>
      <c r="AK140" s="40">
        <v>97</v>
      </c>
      <c r="AL140" s="40" t="s">
        <v>226</v>
      </c>
      <c r="AM140" s="40" t="s">
        <v>63</v>
      </c>
      <c r="AN140" s="40" t="s">
        <v>227</v>
      </c>
      <c r="AO140" s="70" t="s">
        <v>621</v>
      </c>
      <c r="AP140" s="40" t="s">
        <v>23</v>
      </c>
      <c r="AQ140" s="63" t="s">
        <v>1476</v>
      </c>
      <c r="AR140" s="5" t="s">
        <v>25</v>
      </c>
      <c r="AS140" s="40" t="s">
        <v>25</v>
      </c>
      <c r="AT140" s="40" t="s">
        <v>25</v>
      </c>
      <c r="AU140" s="40" t="s">
        <v>25</v>
      </c>
      <c r="AV140" s="40" t="s">
        <v>25</v>
      </c>
      <c r="AW140" s="40" t="s">
        <v>25</v>
      </c>
      <c r="AX140" s="40" t="s">
        <v>25</v>
      </c>
      <c r="AY140" s="40" t="s">
        <v>25</v>
      </c>
      <c r="AZ140" s="40" t="s">
        <v>87</v>
      </c>
      <c r="BA140" s="40">
        <v>68</v>
      </c>
      <c r="BB140" s="40" t="s">
        <v>228</v>
      </c>
      <c r="BC140" s="70" t="s">
        <v>634</v>
      </c>
      <c r="BD140" s="40" t="s">
        <v>23</v>
      </c>
      <c r="BE140" s="63" t="s">
        <v>1477</v>
      </c>
      <c r="BF140" s="5" t="s">
        <v>25</v>
      </c>
      <c r="BG140" s="40" t="s">
        <v>154</v>
      </c>
      <c r="BH140" s="40">
        <v>73</v>
      </c>
      <c r="BI140" s="40" t="s">
        <v>638</v>
      </c>
      <c r="BJ140" s="70" t="s">
        <v>637</v>
      </c>
      <c r="BK140" s="40" t="s">
        <v>23</v>
      </c>
      <c r="BL140" s="63" t="s">
        <v>1478</v>
      </c>
      <c r="BM140" s="5" t="s">
        <v>25</v>
      </c>
      <c r="BN140" s="40" t="s">
        <v>25</v>
      </c>
      <c r="BO140" s="40" t="s">
        <v>25</v>
      </c>
      <c r="BP140" s="40" t="s">
        <v>25</v>
      </c>
      <c r="BQ140" s="40" t="s">
        <v>25</v>
      </c>
      <c r="BR140" s="40" t="s">
        <v>25</v>
      </c>
      <c r="BS140" s="40" t="s">
        <v>25</v>
      </c>
      <c r="BT140" s="40" t="s">
        <v>25</v>
      </c>
      <c r="BU140" s="40" t="s">
        <v>25</v>
      </c>
      <c r="BV140" s="40" t="s">
        <v>25</v>
      </c>
      <c r="BW140" s="40" t="s">
        <v>25</v>
      </c>
      <c r="BX140" s="40" t="s">
        <v>25</v>
      </c>
      <c r="BY140" s="40" t="s">
        <v>25</v>
      </c>
      <c r="BZ140" s="40" t="s">
        <v>25</v>
      </c>
      <c r="CA140" s="40" t="s">
        <v>25</v>
      </c>
      <c r="CB140" s="40" t="s">
        <v>25</v>
      </c>
      <c r="CC140" s="40" t="s">
        <v>25</v>
      </c>
      <c r="CD140" s="40" t="s">
        <v>25</v>
      </c>
      <c r="CE140" s="40" t="s">
        <v>25</v>
      </c>
      <c r="CF140" s="40" t="s">
        <v>25</v>
      </c>
      <c r="CG140" s="40" t="s">
        <v>25</v>
      </c>
      <c r="CH140" s="40" t="s">
        <v>25</v>
      </c>
      <c r="CI140" s="40" t="s">
        <v>25</v>
      </c>
      <c r="CJ140" s="40" t="s">
        <v>25</v>
      </c>
      <c r="CK140" s="40" t="s">
        <v>25</v>
      </c>
      <c r="CL140" s="40" t="s">
        <v>25</v>
      </c>
      <c r="CM140" s="40" t="s">
        <v>25</v>
      </c>
      <c r="CN140" s="40" t="s">
        <v>25</v>
      </c>
      <c r="CO140" s="40" t="s">
        <v>25</v>
      </c>
      <c r="CP140" s="40" t="s">
        <v>25</v>
      </c>
      <c r="CQ140" s="40" t="s">
        <v>25</v>
      </c>
      <c r="CR140" s="40" t="s">
        <v>25</v>
      </c>
      <c r="CS140" s="40" t="s">
        <v>25</v>
      </c>
      <c r="CT140" s="40" t="s">
        <v>25</v>
      </c>
      <c r="CU140" s="40" t="s">
        <v>25</v>
      </c>
      <c r="CV140" s="40" t="s">
        <v>25</v>
      </c>
      <c r="CW140" s="40" t="s">
        <v>25</v>
      </c>
      <c r="CX140" s="40" t="s">
        <v>25</v>
      </c>
      <c r="CY140" s="40" t="s">
        <v>25</v>
      </c>
      <c r="CZ140" s="40" t="s">
        <v>25</v>
      </c>
      <c r="DA140" s="40" t="s">
        <v>25</v>
      </c>
      <c r="DB140" s="40" t="s">
        <v>25</v>
      </c>
      <c r="DC140" s="40" t="s">
        <v>25</v>
      </c>
      <c r="DD140" s="40" t="s">
        <v>25</v>
      </c>
      <c r="DE140" s="40" t="s">
        <v>25</v>
      </c>
      <c r="DF140" s="40" t="s">
        <v>25</v>
      </c>
      <c r="DG140" s="40" t="s">
        <v>25</v>
      </c>
      <c r="DH140" s="40" t="s">
        <v>25</v>
      </c>
      <c r="DI140" s="40" t="s">
        <v>25</v>
      </c>
      <c r="DJ140" s="40" t="s">
        <v>25</v>
      </c>
      <c r="DK140" s="40" t="s">
        <v>25</v>
      </c>
      <c r="DL140" s="40" t="s">
        <v>25</v>
      </c>
      <c r="DM140" s="40" t="s">
        <v>25</v>
      </c>
      <c r="DN140" s="40" t="s">
        <v>25</v>
      </c>
      <c r="DO140" s="40" t="s">
        <v>25</v>
      </c>
      <c r="DP140" s="40" t="s">
        <v>25</v>
      </c>
      <c r="DQ140" s="40" t="s">
        <v>25</v>
      </c>
      <c r="DR140" s="40" t="s">
        <v>25</v>
      </c>
      <c r="DS140" s="40" t="s">
        <v>25</v>
      </c>
      <c r="DT140" s="40" t="s">
        <v>229</v>
      </c>
      <c r="DU140" s="40" t="s">
        <v>25</v>
      </c>
      <c r="DV140" s="40" t="s">
        <v>25</v>
      </c>
      <c r="DW140" s="40" t="s">
        <v>25</v>
      </c>
      <c r="DX140" s="40" t="s">
        <v>25</v>
      </c>
      <c r="DY140" s="40" t="s">
        <v>25</v>
      </c>
      <c r="DZ140" s="40" t="s">
        <v>25</v>
      </c>
      <c r="EA140" s="40" t="s">
        <v>25</v>
      </c>
      <c r="EB140" s="40" t="s">
        <v>25</v>
      </c>
      <c r="EC140" s="40" t="s">
        <v>23</v>
      </c>
      <c r="ED140" s="40" t="s">
        <v>23</v>
      </c>
      <c r="EE140" s="24" t="s">
        <v>995</v>
      </c>
      <c r="EF140" s="40" t="s">
        <v>25</v>
      </c>
      <c r="EG140" s="40" t="s">
        <v>25</v>
      </c>
      <c r="EH140" s="40" t="s">
        <v>25</v>
      </c>
      <c r="EI140" s="70" t="s">
        <v>23</v>
      </c>
      <c r="EJ140" s="40" t="s">
        <v>23</v>
      </c>
      <c r="EK140" s="40" t="s">
        <v>995</v>
      </c>
      <c r="EL140" s="40" t="s">
        <v>23</v>
      </c>
      <c r="EM140" s="40" t="s">
        <v>1479</v>
      </c>
      <c r="EN140" s="40" t="s">
        <v>8701</v>
      </c>
      <c r="EO140" s="40" t="s">
        <v>25</v>
      </c>
      <c r="EP140" s="40" t="s">
        <v>25</v>
      </c>
      <c r="EQ140" s="40" t="s">
        <v>25</v>
      </c>
      <c r="ER140" s="40" t="s">
        <v>25</v>
      </c>
      <c r="ES140" s="40" t="s">
        <v>25</v>
      </c>
      <c r="ET140" s="40" t="s">
        <v>25</v>
      </c>
      <c r="EU140" s="40" t="s">
        <v>25</v>
      </c>
      <c r="EV140" s="40" t="s">
        <v>25</v>
      </c>
      <c r="EW140" s="40" t="s">
        <v>25</v>
      </c>
      <c r="EX140" s="40" t="s">
        <v>25</v>
      </c>
      <c r="EY140" s="40" t="s">
        <v>25</v>
      </c>
      <c r="EZ140" s="40" t="s">
        <v>25</v>
      </c>
      <c r="FA140" s="40" t="s">
        <v>25</v>
      </c>
      <c r="FB140" s="40" t="s">
        <v>25</v>
      </c>
      <c r="FC140" s="40" t="s">
        <v>25</v>
      </c>
      <c r="FD140" s="40" t="s">
        <v>25</v>
      </c>
      <c r="FE140" s="40" t="s">
        <v>25</v>
      </c>
      <c r="FF140" s="40" t="s">
        <v>25</v>
      </c>
      <c r="FG140" s="40" t="s">
        <v>25</v>
      </c>
      <c r="FH140" s="40" t="s">
        <v>25</v>
      </c>
      <c r="FI140" s="40" t="s">
        <v>25</v>
      </c>
      <c r="FJ140" s="40" t="s">
        <v>25</v>
      </c>
      <c r="FK140" s="40" t="s">
        <v>25</v>
      </c>
      <c r="FL140" s="40" t="s">
        <v>25</v>
      </c>
      <c r="FM140" s="40" t="s">
        <v>25</v>
      </c>
      <c r="FN140" s="40" t="s">
        <v>25</v>
      </c>
      <c r="FO140" s="40" t="s">
        <v>25</v>
      </c>
      <c r="FP140" s="40" t="s">
        <v>25</v>
      </c>
      <c r="FQ140" s="40" t="s">
        <v>25</v>
      </c>
      <c r="FR140" s="40" t="s">
        <v>25</v>
      </c>
      <c r="FS140" s="40" t="s">
        <v>25</v>
      </c>
      <c r="FT140" s="40" t="s">
        <v>25</v>
      </c>
      <c r="FU140" s="40" t="s">
        <v>25</v>
      </c>
      <c r="FV140" s="40" t="s">
        <v>25</v>
      </c>
      <c r="FW140" s="40" t="s">
        <v>25</v>
      </c>
      <c r="FX140" s="40" t="s">
        <v>25</v>
      </c>
      <c r="FY140" s="40" t="s">
        <v>25</v>
      </c>
      <c r="FZ140" s="40" t="s">
        <v>25</v>
      </c>
      <c r="GA140" s="40" t="s">
        <v>25</v>
      </c>
      <c r="GB140" s="40" t="s">
        <v>25</v>
      </c>
      <c r="GC140" s="40" t="s">
        <v>25</v>
      </c>
      <c r="GD140" s="40" t="s">
        <v>25</v>
      </c>
      <c r="GE140" s="40" t="s">
        <v>25</v>
      </c>
      <c r="GF140" s="40" t="s">
        <v>25</v>
      </c>
      <c r="GG140" s="40" t="s">
        <v>25</v>
      </c>
      <c r="GH140" s="40" t="s">
        <v>25</v>
      </c>
      <c r="GI140" s="40" t="s">
        <v>25</v>
      </c>
      <c r="GJ140" s="40" t="s">
        <v>25</v>
      </c>
      <c r="GK140" s="40" t="s">
        <v>25</v>
      </c>
      <c r="GL140" s="40" t="s">
        <v>25</v>
      </c>
      <c r="GM140" s="40" t="s">
        <v>25</v>
      </c>
      <c r="GN140" s="40" t="s">
        <v>25</v>
      </c>
      <c r="GO140" s="40" t="s">
        <v>25</v>
      </c>
      <c r="GP140" s="40" t="s">
        <v>25</v>
      </c>
      <c r="GQ140" s="40" t="s">
        <v>25</v>
      </c>
      <c r="GR140" s="40" t="s">
        <v>25</v>
      </c>
      <c r="GS140" s="40" t="s">
        <v>25</v>
      </c>
      <c r="GT140" s="40" t="s">
        <v>25</v>
      </c>
      <c r="GU140" s="40" t="s">
        <v>25</v>
      </c>
      <c r="GV140" s="40" t="s">
        <v>25</v>
      </c>
      <c r="GW140" s="40" t="s">
        <v>25</v>
      </c>
      <c r="GX140" s="40" t="s">
        <v>25</v>
      </c>
      <c r="GY140" s="40" t="s">
        <v>25</v>
      </c>
      <c r="GZ140" s="40" t="s">
        <v>25</v>
      </c>
      <c r="HA140" s="40" t="s">
        <v>25</v>
      </c>
      <c r="HB140" s="40" t="s">
        <v>25</v>
      </c>
      <c r="HC140" s="40" t="s">
        <v>25</v>
      </c>
    </row>
    <row r="141" spans="1:211" s="26" customFormat="1" ht="24" x14ac:dyDescent="0.25">
      <c r="A141" s="24" t="s">
        <v>4182</v>
      </c>
      <c r="B141" s="24" t="s">
        <v>122</v>
      </c>
      <c r="C141" s="24" t="s">
        <v>23</v>
      </c>
      <c r="D141" s="24" t="s">
        <v>23</v>
      </c>
      <c r="E141" s="24" t="s">
        <v>4192</v>
      </c>
      <c r="F141" s="24" t="s">
        <v>21</v>
      </c>
      <c r="G141" s="24" t="s">
        <v>4193</v>
      </c>
      <c r="H141" s="24" t="s">
        <v>327</v>
      </c>
      <c r="I141" s="24" t="s">
        <v>4194</v>
      </c>
      <c r="J141" s="24" t="s">
        <v>560</v>
      </c>
      <c r="K141" s="24" t="s">
        <v>4195</v>
      </c>
      <c r="L141" s="24" t="s">
        <v>4196</v>
      </c>
      <c r="M141" s="24" t="s">
        <v>23</v>
      </c>
      <c r="N141" s="5" t="s">
        <v>25</v>
      </c>
      <c r="O141" s="5" t="s">
        <v>25</v>
      </c>
      <c r="P141" s="24" t="s">
        <v>25</v>
      </c>
      <c r="Q141" s="24" t="s">
        <v>25</v>
      </c>
      <c r="R141" s="24" t="s">
        <v>25</v>
      </c>
      <c r="S141" s="24" t="s">
        <v>25</v>
      </c>
      <c r="T141" s="24" t="s">
        <v>25</v>
      </c>
      <c r="U141" s="24" t="s">
        <v>25</v>
      </c>
      <c r="V141" s="24" t="s">
        <v>25</v>
      </c>
      <c r="W141" s="24" t="s">
        <v>25</v>
      </c>
      <c r="X141" s="24" t="s">
        <v>25</v>
      </c>
      <c r="Y141" s="24" t="s">
        <v>25</v>
      </c>
      <c r="Z141" s="24" t="s">
        <v>25</v>
      </c>
      <c r="AA141" s="24" t="s">
        <v>25</v>
      </c>
      <c r="AB141" s="24" t="s">
        <v>25</v>
      </c>
      <c r="AC141" s="24" t="s">
        <v>25</v>
      </c>
      <c r="AD141" s="24" t="s">
        <v>154</v>
      </c>
      <c r="AE141" s="24" t="s">
        <v>560</v>
      </c>
      <c r="AF141" s="24" t="s">
        <v>4197</v>
      </c>
      <c r="AG141" s="24" t="s">
        <v>4198</v>
      </c>
      <c r="AH141" s="24" t="s">
        <v>576</v>
      </c>
      <c r="AI141" s="5" t="s">
        <v>25</v>
      </c>
      <c r="AJ141" s="5" t="s">
        <v>25</v>
      </c>
      <c r="AK141" s="24" t="s">
        <v>327</v>
      </c>
      <c r="AL141" s="24" t="s">
        <v>4199</v>
      </c>
      <c r="AM141" s="24" t="s">
        <v>560</v>
      </c>
      <c r="AN141" s="24" t="s">
        <v>4200</v>
      </c>
      <c r="AO141" s="24" t="s">
        <v>4201</v>
      </c>
      <c r="AP141" s="24" t="s">
        <v>23</v>
      </c>
      <c r="AQ141" s="5" t="s">
        <v>25</v>
      </c>
      <c r="AR141" s="5" t="s">
        <v>25</v>
      </c>
      <c r="AS141" s="5" t="s">
        <v>25</v>
      </c>
      <c r="AT141" s="5" t="s">
        <v>25</v>
      </c>
      <c r="AU141" s="5" t="s">
        <v>25</v>
      </c>
      <c r="AV141" s="5" t="s">
        <v>25</v>
      </c>
      <c r="AW141" s="5" t="s">
        <v>25</v>
      </c>
      <c r="AX141" s="5" t="s">
        <v>25</v>
      </c>
      <c r="AY141" s="5" t="s">
        <v>25</v>
      </c>
      <c r="AZ141" s="5" t="s">
        <v>25</v>
      </c>
      <c r="BA141" s="5" t="s">
        <v>25</v>
      </c>
      <c r="BB141" s="5" t="s">
        <v>25</v>
      </c>
      <c r="BC141" s="5" t="s">
        <v>25</v>
      </c>
      <c r="BD141" s="5" t="s">
        <v>25</v>
      </c>
      <c r="BE141" s="5" t="s">
        <v>25</v>
      </c>
      <c r="BF141" s="5" t="s">
        <v>25</v>
      </c>
      <c r="BG141" s="24" t="s">
        <v>154</v>
      </c>
      <c r="BH141" s="24" t="s">
        <v>531</v>
      </c>
      <c r="BI141" s="24" t="s">
        <v>4202</v>
      </c>
      <c r="BJ141" s="24" t="s">
        <v>4203</v>
      </c>
      <c r="BK141" s="24" t="s">
        <v>4204</v>
      </c>
      <c r="BL141" s="5" t="s">
        <v>25</v>
      </c>
      <c r="BM141" s="5" t="s">
        <v>25</v>
      </c>
      <c r="BN141" s="5" t="s">
        <v>25</v>
      </c>
      <c r="BO141" s="5" t="s">
        <v>25</v>
      </c>
      <c r="BP141" s="5" t="s">
        <v>25</v>
      </c>
      <c r="BQ141" s="5" t="s">
        <v>25</v>
      </c>
      <c r="BR141" s="5" t="s">
        <v>25</v>
      </c>
      <c r="BS141" s="5" t="s">
        <v>25</v>
      </c>
      <c r="BT141" s="5" t="s">
        <v>25</v>
      </c>
      <c r="BU141" s="5" t="s">
        <v>25</v>
      </c>
      <c r="BV141" s="5" t="s">
        <v>25</v>
      </c>
      <c r="BW141" s="5" t="s">
        <v>25</v>
      </c>
      <c r="BX141" s="5" t="s">
        <v>25</v>
      </c>
      <c r="BY141" s="5" t="s">
        <v>25</v>
      </c>
      <c r="BZ141" s="5" t="s">
        <v>25</v>
      </c>
      <c r="CA141" s="5" t="s">
        <v>25</v>
      </c>
      <c r="CB141" s="5" t="s">
        <v>25</v>
      </c>
      <c r="CC141" s="5" t="s">
        <v>25</v>
      </c>
      <c r="CD141" s="5" t="s">
        <v>25</v>
      </c>
      <c r="CE141" s="5" t="s">
        <v>25</v>
      </c>
      <c r="CF141" s="5" t="s">
        <v>25</v>
      </c>
      <c r="CG141" s="5" t="s">
        <v>25</v>
      </c>
      <c r="CH141" s="5" t="s">
        <v>25</v>
      </c>
      <c r="CI141" s="5" t="s">
        <v>25</v>
      </c>
      <c r="CJ141" s="5" t="s">
        <v>25</v>
      </c>
      <c r="CK141" s="5" t="s">
        <v>25</v>
      </c>
      <c r="CL141" s="5" t="s">
        <v>25</v>
      </c>
      <c r="CM141" s="5" t="s">
        <v>25</v>
      </c>
      <c r="CN141" s="5" t="s">
        <v>25</v>
      </c>
      <c r="CO141" s="5" t="s">
        <v>25</v>
      </c>
      <c r="CP141" s="5" t="s">
        <v>25</v>
      </c>
      <c r="CQ141" s="5" t="s">
        <v>25</v>
      </c>
      <c r="CR141" s="5" t="s">
        <v>25</v>
      </c>
      <c r="CS141" s="5" t="s">
        <v>25</v>
      </c>
      <c r="CT141" s="5" t="s">
        <v>25</v>
      </c>
      <c r="CU141" s="5" t="s">
        <v>25</v>
      </c>
      <c r="CV141" s="5" t="s">
        <v>25</v>
      </c>
      <c r="CW141" s="5" t="s">
        <v>25</v>
      </c>
      <c r="CX141" s="5" t="s">
        <v>25</v>
      </c>
      <c r="CY141" s="5" t="s">
        <v>25</v>
      </c>
      <c r="CZ141" s="5" t="s">
        <v>25</v>
      </c>
      <c r="DA141" s="5" t="s">
        <v>25</v>
      </c>
      <c r="DB141" s="5" t="s">
        <v>25</v>
      </c>
      <c r="DC141" s="5" t="s">
        <v>25</v>
      </c>
      <c r="DD141" s="5" t="s">
        <v>25</v>
      </c>
      <c r="DE141" s="5" t="s">
        <v>25</v>
      </c>
      <c r="DF141" s="5" t="s">
        <v>25</v>
      </c>
      <c r="DG141" s="5" t="s">
        <v>25</v>
      </c>
      <c r="DH141" s="5" t="s">
        <v>25</v>
      </c>
      <c r="DI141" s="5" t="s">
        <v>25</v>
      </c>
      <c r="DJ141" s="5" t="s">
        <v>25</v>
      </c>
      <c r="DK141" s="5" t="s">
        <v>25</v>
      </c>
      <c r="DL141" s="5" t="s">
        <v>25</v>
      </c>
      <c r="DM141" s="5" t="s">
        <v>25</v>
      </c>
      <c r="DN141" s="5" t="s">
        <v>25</v>
      </c>
      <c r="DO141" s="5" t="s">
        <v>25</v>
      </c>
      <c r="DP141" s="5" t="s">
        <v>25</v>
      </c>
      <c r="DQ141" s="5" t="s">
        <v>25</v>
      </c>
      <c r="DR141" s="5" t="s">
        <v>25</v>
      </c>
      <c r="DS141" s="5" t="s">
        <v>25</v>
      </c>
      <c r="DT141" s="24" t="s">
        <v>4205</v>
      </c>
      <c r="DU141" s="24" t="s">
        <v>25</v>
      </c>
      <c r="DV141" s="24" t="s">
        <v>25</v>
      </c>
      <c r="DW141" s="24" t="s">
        <v>25</v>
      </c>
      <c r="DX141" s="24" t="s">
        <v>25</v>
      </c>
      <c r="DY141" s="24" t="s">
        <v>25</v>
      </c>
      <c r="DZ141" s="24" t="s">
        <v>25</v>
      </c>
      <c r="EA141" s="24" t="s">
        <v>25</v>
      </c>
      <c r="EB141" s="24" t="s">
        <v>25</v>
      </c>
      <c r="EC141" s="24" t="s">
        <v>23</v>
      </c>
      <c r="ED141" s="24" t="s">
        <v>4206</v>
      </c>
      <c r="EE141" s="24" t="s">
        <v>25</v>
      </c>
      <c r="EF141" s="24" t="s">
        <v>25</v>
      </c>
      <c r="EG141" s="24" t="s">
        <v>25</v>
      </c>
      <c r="EH141" s="24" t="s">
        <v>25</v>
      </c>
      <c r="EI141" s="24" t="s">
        <v>25</v>
      </c>
      <c r="EJ141" s="24" t="s">
        <v>25</v>
      </c>
      <c r="EK141" s="24" t="s">
        <v>25</v>
      </c>
      <c r="EL141" s="24" t="s">
        <v>4207</v>
      </c>
      <c r="EM141" s="24" t="s">
        <v>4208</v>
      </c>
      <c r="EN141" s="24" t="s">
        <v>25</v>
      </c>
      <c r="EO141" s="24" t="s">
        <v>25</v>
      </c>
      <c r="EP141" s="24" t="s">
        <v>25</v>
      </c>
      <c r="EQ141" s="24" t="s">
        <v>25</v>
      </c>
      <c r="ER141" s="24" t="s">
        <v>25</v>
      </c>
      <c r="ES141" s="24" t="s">
        <v>25</v>
      </c>
      <c r="ET141" s="24" t="s">
        <v>25</v>
      </c>
      <c r="EU141" s="24" t="s">
        <v>25</v>
      </c>
      <c r="EV141" s="24" t="s">
        <v>25</v>
      </c>
      <c r="EW141" s="24" t="s">
        <v>25</v>
      </c>
      <c r="EX141" s="24" t="s">
        <v>25</v>
      </c>
      <c r="EY141" s="24" t="s">
        <v>25</v>
      </c>
      <c r="EZ141" s="24" t="s">
        <v>25</v>
      </c>
      <c r="FA141" s="24" t="s">
        <v>25</v>
      </c>
      <c r="FB141" s="24" t="s">
        <v>25</v>
      </c>
      <c r="FC141" s="24" t="s">
        <v>25</v>
      </c>
      <c r="FD141" s="24" t="s">
        <v>25</v>
      </c>
      <c r="FE141" s="24" t="s">
        <v>25</v>
      </c>
      <c r="FF141" s="24" t="s">
        <v>25</v>
      </c>
      <c r="FG141" s="24" t="s">
        <v>25</v>
      </c>
      <c r="FH141" s="24" t="s">
        <v>25</v>
      </c>
      <c r="FI141" s="24" t="s">
        <v>25</v>
      </c>
      <c r="FJ141" s="24" t="s">
        <v>25</v>
      </c>
      <c r="FK141" s="24" t="s">
        <v>25</v>
      </c>
      <c r="FL141" s="24" t="s">
        <v>25</v>
      </c>
      <c r="FM141" s="24" t="s">
        <v>25</v>
      </c>
      <c r="FN141" s="24" t="s">
        <v>25</v>
      </c>
      <c r="FO141" s="24" t="s">
        <v>25</v>
      </c>
      <c r="FP141" s="24" t="s">
        <v>25</v>
      </c>
      <c r="FQ141" s="24" t="s">
        <v>25</v>
      </c>
      <c r="FR141" s="24" t="s">
        <v>25</v>
      </c>
      <c r="FS141" s="24" t="s">
        <v>25</v>
      </c>
      <c r="FT141" s="24" t="s">
        <v>25</v>
      </c>
      <c r="FU141" s="24" t="s">
        <v>25</v>
      </c>
      <c r="FV141" s="24" t="s">
        <v>25</v>
      </c>
      <c r="FW141" s="24" t="s">
        <v>25</v>
      </c>
      <c r="FX141" s="24" t="s">
        <v>25</v>
      </c>
      <c r="FY141" s="24" t="s">
        <v>25</v>
      </c>
      <c r="FZ141" s="24" t="s">
        <v>25</v>
      </c>
      <c r="GA141" s="24" t="s">
        <v>25</v>
      </c>
      <c r="GB141" s="24" t="s">
        <v>25</v>
      </c>
      <c r="GC141" s="24" t="s">
        <v>25</v>
      </c>
      <c r="GD141" s="24" t="s">
        <v>25</v>
      </c>
      <c r="GE141" s="24" t="s">
        <v>25</v>
      </c>
      <c r="GF141" s="24" t="s">
        <v>25</v>
      </c>
      <c r="GG141" s="24" t="s">
        <v>25</v>
      </c>
      <c r="GH141" s="24" t="s">
        <v>25</v>
      </c>
      <c r="GI141" s="24" t="s">
        <v>25</v>
      </c>
      <c r="GJ141" s="24" t="s">
        <v>25</v>
      </c>
      <c r="GK141" s="24" t="s">
        <v>25</v>
      </c>
      <c r="GL141" s="24" t="s">
        <v>25</v>
      </c>
      <c r="GM141" s="24" t="s">
        <v>25</v>
      </c>
      <c r="GN141" s="24" t="s">
        <v>25</v>
      </c>
      <c r="GO141" s="24" t="s">
        <v>25</v>
      </c>
      <c r="GP141" s="24" t="s">
        <v>25</v>
      </c>
      <c r="GQ141" s="24" t="s">
        <v>25</v>
      </c>
      <c r="GR141" s="24" t="s">
        <v>25</v>
      </c>
      <c r="GS141" s="24" t="s">
        <v>25</v>
      </c>
      <c r="GT141" s="24" t="s">
        <v>25</v>
      </c>
      <c r="GU141" s="24" t="s">
        <v>25</v>
      </c>
      <c r="GV141" s="24" t="s">
        <v>25</v>
      </c>
      <c r="GW141" s="24" t="s">
        <v>25</v>
      </c>
      <c r="GX141" s="24" t="s">
        <v>25</v>
      </c>
      <c r="GY141" s="24" t="s">
        <v>25</v>
      </c>
      <c r="GZ141" s="24" t="s">
        <v>25</v>
      </c>
      <c r="HA141" s="24" t="s">
        <v>25</v>
      </c>
      <c r="HB141" s="24" t="s">
        <v>25</v>
      </c>
      <c r="HC141" s="24" t="s">
        <v>25</v>
      </c>
    </row>
    <row r="142" spans="1:211" s="26" customFormat="1" ht="72" x14ac:dyDescent="0.25">
      <c r="A142" s="41" t="s">
        <v>4211</v>
      </c>
      <c r="B142" s="24" t="s">
        <v>122</v>
      </c>
      <c r="C142" s="24" t="s">
        <v>23</v>
      </c>
      <c r="D142" s="24" t="s">
        <v>23</v>
      </c>
      <c r="E142" s="24" t="s">
        <v>23</v>
      </c>
      <c r="F142" s="24" t="s">
        <v>21</v>
      </c>
      <c r="G142" s="24" t="s">
        <v>7630</v>
      </c>
      <c r="H142" s="24" t="s">
        <v>319</v>
      </c>
      <c r="I142" s="24" t="s">
        <v>4223</v>
      </c>
      <c r="J142" s="24" t="s">
        <v>319</v>
      </c>
      <c r="K142" s="24" t="s">
        <v>4224</v>
      </c>
      <c r="L142" s="24" t="s">
        <v>185</v>
      </c>
      <c r="M142" s="24" t="s">
        <v>153</v>
      </c>
      <c r="N142" s="5" t="s">
        <v>25</v>
      </c>
      <c r="O142" s="5" t="s">
        <v>25</v>
      </c>
      <c r="P142" s="24" t="s">
        <v>25</v>
      </c>
      <c r="Q142" s="24" t="s">
        <v>25</v>
      </c>
      <c r="R142" s="24" t="s">
        <v>25</v>
      </c>
      <c r="S142" s="24" t="s">
        <v>25</v>
      </c>
      <c r="T142" s="24" t="s">
        <v>25</v>
      </c>
      <c r="U142" s="24" t="s">
        <v>25</v>
      </c>
      <c r="V142" s="24" t="s">
        <v>25</v>
      </c>
      <c r="W142" s="24" t="s">
        <v>87</v>
      </c>
      <c r="X142" s="24" t="s">
        <v>457</v>
      </c>
      <c r="Y142" s="24" t="s">
        <v>4225</v>
      </c>
      <c r="Z142" s="24" t="s">
        <v>4226</v>
      </c>
      <c r="AA142" s="24" t="s">
        <v>23</v>
      </c>
      <c r="AB142" s="5" t="s">
        <v>25</v>
      </c>
      <c r="AC142" s="5" t="s">
        <v>25</v>
      </c>
      <c r="AD142" s="24" t="s">
        <v>25</v>
      </c>
      <c r="AE142" s="24" t="s">
        <v>25</v>
      </c>
      <c r="AF142" s="24" t="s">
        <v>25</v>
      </c>
      <c r="AG142" s="24" t="s">
        <v>25</v>
      </c>
      <c r="AH142" s="24" t="s">
        <v>25</v>
      </c>
      <c r="AI142" s="5" t="s">
        <v>25</v>
      </c>
      <c r="AJ142" s="5" t="s">
        <v>25</v>
      </c>
      <c r="AK142" s="24" t="s">
        <v>371</v>
      </c>
      <c r="AL142" s="24" t="s">
        <v>4227</v>
      </c>
      <c r="AM142" s="24" t="s">
        <v>1334</v>
      </c>
      <c r="AN142" s="24" t="s">
        <v>4228</v>
      </c>
      <c r="AO142" s="24" t="s">
        <v>4229</v>
      </c>
      <c r="AP142" s="24" t="s">
        <v>153</v>
      </c>
      <c r="AQ142" s="5" t="s">
        <v>25</v>
      </c>
      <c r="AR142" s="5" t="s">
        <v>25</v>
      </c>
      <c r="AS142" s="24" t="s">
        <v>25</v>
      </c>
      <c r="AT142" s="24" t="s">
        <v>25</v>
      </c>
      <c r="AU142" s="24" t="s">
        <v>25</v>
      </c>
      <c r="AV142" s="24" t="s">
        <v>25</v>
      </c>
      <c r="AW142" s="24" t="s">
        <v>25</v>
      </c>
      <c r="AX142" s="24" t="s">
        <v>25</v>
      </c>
      <c r="AY142" s="24" t="s">
        <v>25</v>
      </c>
      <c r="AZ142" s="24" t="s">
        <v>87</v>
      </c>
      <c r="BA142" s="24" t="s">
        <v>327</v>
      </c>
      <c r="BB142" s="24" t="s">
        <v>4230</v>
      </c>
      <c r="BC142" s="24" t="s">
        <v>4231</v>
      </c>
      <c r="BD142" s="24"/>
      <c r="BE142" s="5" t="s">
        <v>25</v>
      </c>
      <c r="BF142" s="5" t="s">
        <v>25</v>
      </c>
      <c r="BG142" s="24" t="s">
        <v>25</v>
      </c>
      <c r="BH142" s="24" t="s">
        <v>25</v>
      </c>
      <c r="BI142" s="24" t="s">
        <v>25</v>
      </c>
      <c r="BJ142" s="24" t="s">
        <v>25</v>
      </c>
      <c r="BK142" s="24" t="s">
        <v>25</v>
      </c>
      <c r="BL142" s="5" t="s">
        <v>25</v>
      </c>
      <c r="BM142" s="5" t="s">
        <v>25</v>
      </c>
      <c r="BN142" s="24" t="s">
        <v>25</v>
      </c>
      <c r="BO142" s="24" t="s">
        <v>25</v>
      </c>
      <c r="BP142" s="24" t="s">
        <v>25</v>
      </c>
      <c r="BQ142" s="24" t="s">
        <v>25</v>
      </c>
      <c r="BR142" s="24" t="s">
        <v>25</v>
      </c>
      <c r="BS142" s="24" t="s">
        <v>25</v>
      </c>
      <c r="BT142" s="24" t="s">
        <v>25</v>
      </c>
      <c r="BU142" s="24" t="s">
        <v>25</v>
      </c>
      <c r="BV142" s="24" t="s">
        <v>25</v>
      </c>
      <c r="BW142" s="24" t="s">
        <v>25</v>
      </c>
      <c r="BX142" s="24" t="s">
        <v>25</v>
      </c>
      <c r="BY142" s="24" t="s">
        <v>25</v>
      </c>
      <c r="BZ142" s="24" t="s">
        <v>25</v>
      </c>
      <c r="CA142" s="24" t="s">
        <v>25</v>
      </c>
      <c r="CB142" s="24" t="s">
        <v>25</v>
      </c>
      <c r="CC142" s="24" t="s">
        <v>25</v>
      </c>
      <c r="CD142" s="24" t="s">
        <v>25</v>
      </c>
      <c r="CE142" s="24" t="s">
        <v>25</v>
      </c>
      <c r="CF142" s="24" t="s">
        <v>25</v>
      </c>
      <c r="CG142" s="24" t="s">
        <v>25</v>
      </c>
      <c r="CH142" s="24" t="s">
        <v>25</v>
      </c>
      <c r="CI142" s="24" t="s">
        <v>25</v>
      </c>
      <c r="CJ142" s="24" t="s">
        <v>25</v>
      </c>
      <c r="CK142" s="24" t="s">
        <v>25</v>
      </c>
      <c r="CL142" s="24" t="s">
        <v>25</v>
      </c>
      <c r="CM142" s="24" t="s">
        <v>25</v>
      </c>
      <c r="CN142" s="24" t="s">
        <v>25</v>
      </c>
      <c r="CO142" s="24" t="s">
        <v>25</v>
      </c>
      <c r="CP142" s="24" t="s">
        <v>25</v>
      </c>
      <c r="CQ142" s="24" t="s">
        <v>25</v>
      </c>
      <c r="CR142" s="24" t="s">
        <v>25</v>
      </c>
      <c r="CS142" s="24" t="s">
        <v>25</v>
      </c>
      <c r="CT142" s="24" t="s">
        <v>25</v>
      </c>
      <c r="CU142" s="24" t="s">
        <v>25</v>
      </c>
      <c r="CV142" s="24" t="s">
        <v>25</v>
      </c>
      <c r="CW142" s="24" t="s">
        <v>25</v>
      </c>
      <c r="CX142" s="24" t="s">
        <v>25</v>
      </c>
      <c r="CY142" s="24" t="s">
        <v>25</v>
      </c>
      <c r="CZ142" s="24" t="s">
        <v>25</v>
      </c>
      <c r="DA142" s="24" t="s">
        <v>25</v>
      </c>
      <c r="DB142" s="24" t="s">
        <v>25</v>
      </c>
      <c r="DC142" s="24" t="s">
        <v>25</v>
      </c>
      <c r="DD142" s="24" t="s">
        <v>25</v>
      </c>
      <c r="DE142" s="24" t="s">
        <v>25</v>
      </c>
      <c r="DF142" s="24" t="s">
        <v>25</v>
      </c>
      <c r="DG142" s="24" t="s">
        <v>25</v>
      </c>
      <c r="DH142" s="24" t="s">
        <v>25</v>
      </c>
      <c r="DI142" s="24" t="s">
        <v>25</v>
      </c>
      <c r="DJ142" s="24" t="s">
        <v>25</v>
      </c>
      <c r="DK142" s="24" t="s">
        <v>25</v>
      </c>
      <c r="DL142" s="24" t="s">
        <v>25</v>
      </c>
      <c r="DM142" s="24" t="s">
        <v>25</v>
      </c>
      <c r="DN142" s="24" t="s">
        <v>25</v>
      </c>
      <c r="DO142" s="24" t="s">
        <v>25</v>
      </c>
      <c r="DP142" s="24" t="s">
        <v>25</v>
      </c>
      <c r="DQ142" s="24" t="s">
        <v>25</v>
      </c>
      <c r="DR142" s="24" t="s">
        <v>25</v>
      </c>
      <c r="DS142" s="24" t="s">
        <v>25</v>
      </c>
      <c r="DT142" s="24" t="s">
        <v>25</v>
      </c>
      <c r="DU142" s="24" t="s">
        <v>25</v>
      </c>
      <c r="DV142" s="24" t="s">
        <v>25</v>
      </c>
      <c r="DW142" s="24" t="s">
        <v>25</v>
      </c>
      <c r="DX142" s="24" t="s">
        <v>25</v>
      </c>
      <c r="DY142" s="24" t="s">
        <v>25</v>
      </c>
      <c r="DZ142" s="24" t="s">
        <v>25</v>
      </c>
      <c r="EA142" s="24" t="s">
        <v>25</v>
      </c>
      <c r="EB142" s="24" t="s">
        <v>25</v>
      </c>
      <c r="EC142" s="24" t="s">
        <v>4232</v>
      </c>
      <c r="ED142" s="24" t="s">
        <v>4233</v>
      </c>
      <c r="EE142" s="24" t="s">
        <v>25</v>
      </c>
      <c r="EF142" s="24" t="s">
        <v>25</v>
      </c>
      <c r="EG142" s="24" t="s">
        <v>25</v>
      </c>
      <c r="EH142" s="24" t="s">
        <v>25</v>
      </c>
      <c r="EI142" s="24" t="s">
        <v>4234</v>
      </c>
      <c r="EJ142" s="24" t="s">
        <v>4235</v>
      </c>
      <c r="EK142" s="24" t="s">
        <v>25</v>
      </c>
      <c r="EL142" s="24" t="s">
        <v>25</v>
      </c>
      <c r="EM142" s="24" t="s">
        <v>25</v>
      </c>
      <c r="EN142" s="24" t="s">
        <v>25</v>
      </c>
      <c r="EO142" s="24" t="s">
        <v>25</v>
      </c>
      <c r="EP142" s="24" t="s">
        <v>25</v>
      </c>
      <c r="EQ142" s="24" t="s">
        <v>25</v>
      </c>
      <c r="ER142" s="24" t="s">
        <v>25</v>
      </c>
      <c r="ES142" s="24" t="s">
        <v>25</v>
      </c>
      <c r="ET142" s="24" t="s">
        <v>25</v>
      </c>
      <c r="EU142" s="24" t="s">
        <v>25</v>
      </c>
      <c r="EV142" s="24" t="s">
        <v>25</v>
      </c>
      <c r="EW142" s="24" t="s">
        <v>25</v>
      </c>
      <c r="EX142" s="24" t="s">
        <v>25</v>
      </c>
      <c r="EY142" s="24" t="s">
        <v>25</v>
      </c>
      <c r="EZ142" s="24" t="s">
        <v>25</v>
      </c>
      <c r="FA142" s="24" t="s">
        <v>25</v>
      </c>
      <c r="FB142" s="24" t="s">
        <v>25</v>
      </c>
      <c r="FC142" s="24" t="s">
        <v>25</v>
      </c>
      <c r="FD142" s="24" t="s">
        <v>25</v>
      </c>
      <c r="FE142" s="24" t="s">
        <v>25</v>
      </c>
      <c r="FF142" s="24" t="s">
        <v>25</v>
      </c>
      <c r="FG142" s="24" t="s">
        <v>25</v>
      </c>
      <c r="FH142" s="24" t="s">
        <v>25</v>
      </c>
      <c r="FI142" s="24" t="s">
        <v>25</v>
      </c>
      <c r="FJ142" s="24" t="s">
        <v>25</v>
      </c>
      <c r="FK142" s="24" t="s">
        <v>25</v>
      </c>
      <c r="FL142" s="24" t="s">
        <v>25</v>
      </c>
      <c r="FM142" s="24" t="s">
        <v>25</v>
      </c>
      <c r="FN142" s="24" t="s">
        <v>25</v>
      </c>
      <c r="FO142" s="24" t="s">
        <v>25</v>
      </c>
      <c r="FP142" s="24" t="s">
        <v>25</v>
      </c>
      <c r="FQ142" s="24" t="s">
        <v>25</v>
      </c>
      <c r="FR142" s="24" t="s">
        <v>25</v>
      </c>
      <c r="FS142" s="24" t="s">
        <v>25</v>
      </c>
      <c r="FT142" s="24" t="s">
        <v>25</v>
      </c>
      <c r="FU142" s="24" t="s">
        <v>25</v>
      </c>
      <c r="FV142" s="24" t="s">
        <v>25</v>
      </c>
      <c r="FW142" s="24" t="s">
        <v>25</v>
      </c>
      <c r="FX142" s="24" t="s">
        <v>25</v>
      </c>
      <c r="FY142" s="24" t="s">
        <v>25</v>
      </c>
      <c r="FZ142" s="24" t="s">
        <v>25</v>
      </c>
      <c r="GA142" s="24" t="s">
        <v>25</v>
      </c>
      <c r="GB142" s="24" t="s">
        <v>25</v>
      </c>
      <c r="GC142" s="24" t="s">
        <v>25</v>
      </c>
      <c r="GD142" s="24" t="s">
        <v>25</v>
      </c>
      <c r="GE142" s="24" t="s">
        <v>25</v>
      </c>
      <c r="GF142" s="24" t="s">
        <v>25</v>
      </c>
      <c r="GG142" s="24" t="s">
        <v>25</v>
      </c>
      <c r="GH142" s="24" t="s">
        <v>25</v>
      </c>
      <c r="GI142" s="24" t="s">
        <v>25</v>
      </c>
      <c r="GJ142" s="24" t="s">
        <v>25</v>
      </c>
      <c r="GK142" s="24" t="s">
        <v>25</v>
      </c>
      <c r="GL142" s="24" t="s">
        <v>25</v>
      </c>
      <c r="GM142" s="24" t="s">
        <v>25</v>
      </c>
      <c r="GN142" s="24" t="s">
        <v>25</v>
      </c>
      <c r="GO142" s="24" t="s">
        <v>25</v>
      </c>
      <c r="GP142" s="24" t="s">
        <v>25</v>
      </c>
      <c r="GQ142" s="24" t="s">
        <v>25</v>
      </c>
      <c r="GR142" s="24" t="s">
        <v>25</v>
      </c>
      <c r="GS142" s="24" t="s">
        <v>25</v>
      </c>
      <c r="GT142" s="24" t="s">
        <v>25</v>
      </c>
      <c r="GU142" s="24" t="s">
        <v>25</v>
      </c>
      <c r="GV142" s="24" t="s">
        <v>25</v>
      </c>
      <c r="GW142" s="24" t="s">
        <v>25</v>
      </c>
      <c r="GX142" s="24" t="s">
        <v>25</v>
      </c>
      <c r="GY142" s="24" t="s">
        <v>25</v>
      </c>
      <c r="GZ142" s="24" t="s">
        <v>25</v>
      </c>
      <c r="HA142" s="24" t="s">
        <v>25</v>
      </c>
      <c r="HB142" s="24" t="s">
        <v>25</v>
      </c>
      <c r="HC142" s="24" t="s">
        <v>25</v>
      </c>
    </row>
    <row r="143" spans="1:211" s="26" customFormat="1" x14ac:dyDescent="0.25">
      <c r="A143" s="24" t="s">
        <v>4236</v>
      </c>
      <c r="B143" s="24" t="s">
        <v>40</v>
      </c>
      <c r="C143" s="24" t="s">
        <v>23</v>
      </c>
      <c r="D143" s="24" t="s">
        <v>23</v>
      </c>
      <c r="E143" s="24" t="s">
        <v>23</v>
      </c>
      <c r="F143" s="24" t="s">
        <v>136</v>
      </c>
      <c r="G143" s="24" t="s">
        <v>66</v>
      </c>
      <c r="H143" s="24" t="s">
        <v>2017</v>
      </c>
      <c r="I143" s="32" t="s">
        <v>7652</v>
      </c>
      <c r="J143" s="24" t="s">
        <v>2017</v>
      </c>
      <c r="K143" s="24" t="s">
        <v>23</v>
      </c>
      <c r="L143" s="24" t="s">
        <v>23</v>
      </c>
      <c r="M143" s="24" t="s">
        <v>23</v>
      </c>
      <c r="N143" s="5" t="s">
        <v>25</v>
      </c>
      <c r="O143" s="5" t="s">
        <v>25</v>
      </c>
      <c r="P143" s="24" t="s">
        <v>25</v>
      </c>
      <c r="Q143" s="24" t="s">
        <v>25</v>
      </c>
      <c r="R143" s="24" t="s">
        <v>25</v>
      </c>
      <c r="S143" s="24" t="s">
        <v>25</v>
      </c>
      <c r="T143" s="24" t="s">
        <v>25</v>
      </c>
      <c r="U143" s="24" t="s">
        <v>25</v>
      </c>
      <c r="V143" s="24" t="s">
        <v>25</v>
      </c>
      <c r="W143" s="24" t="s">
        <v>25</v>
      </c>
      <c r="X143" s="24" t="s">
        <v>25</v>
      </c>
      <c r="Y143" s="24" t="s">
        <v>25</v>
      </c>
      <c r="Z143" s="24" t="s">
        <v>25</v>
      </c>
      <c r="AA143" s="24" t="s">
        <v>25</v>
      </c>
      <c r="AB143" s="5" t="s">
        <v>25</v>
      </c>
      <c r="AC143" s="5" t="s">
        <v>25</v>
      </c>
      <c r="AD143" s="24" t="s">
        <v>25</v>
      </c>
      <c r="AE143" s="24" t="s">
        <v>25</v>
      </c>
      <c r="AF143" s="24" t="s">
        <v>25</v>
      </c>
      <c r="AG143" s="24" t="s">
        <v>25</v>
      </c>
      <c r="AH143" s="24" t="s">
        <v>25</v>
      </c>
      <c r="AI143" s="5" t="s">
        <v>25</v>
      </c>
      <c r="AJ143" s="5" t="s">
        <v>25</v>
      </c>
      <c r="AK143" s="24" t="s">
        <v>531</v>
      </c>
      <c r="AL143" s="32" t="s">
        <v>4245</v>
      </c>
      <c r="AM143" s="24" t="s">
        <v>531</v>
      </c>
      <c r="AN143" s="24" t="s">
        <v>23</v>
      </c>
      <c r="AO143" s="24" t="s">
        <v>23</v>
      </c>
      <c r="AP143" s="24" t="s">
        <v>3896</v>
      </c>
      <c r="AQ143" s="5" t="s">
        <v>25</v>
      </c>
      <c r="AR143" s="5" t="s">
        <v>25</v>
      </c>
      <c r="AS143" s="24" t="s">
        <v>25</v>
      </c>
      <c r="AT143" s="24" t="s">
        <v>25</v>
      </c>
      <c r="AU143" s="24" t="s">
        <v>25</v>
      </c>
      <c r="AV143" s="24" t="s">
        <v>25</v>
      </c>
      <c r="AW143" s="24" t="s">
        <v>25</v>
      </c>
      <c r="AX143" s="24" t="s">
        <v>25</v>
      </c>
      <c r="AY143" s="24" t="s">
        <v>25</v>
      </c>
      <c r="AZ143" s="24" t="s">
        <v>25</v>
      </c>
      <c r="BA143" s="24" t="s">
        <v>25</v>
      </c>
      <c r="BB143" s="24" t="s">
        <v>25</v>
      </c>
      <c r="BC143" s="24" t="s">
        <v>25</v>
      </c>
      <c r="BD143" s="24" t="s">
        <v>25</v>
      </c>
      <c r="BE143" s="5" t="s">
        <v>25</v>
      </c>
      <c r="BF143" s="5" t="s">
        <v>25</v>
      </c>
      <c r="BG143" s="24" t="s">
        <v>25</v>
      </c>
      <c r="BH143" s="24" t="s">
        <v>25</v>
      </c>
      <c r="BI143" s="24" t="s">
        <v>25</v>
      </c>
      <c r="BJ143" s="24" t="s">
        <v>25</v>
      </c>
      <c r="BK143" s="24" t="s">
        <v>25</v>
      </c>
      <c r="BL143" s="5" t="s">
        <v>25</v>
      </c>
      <c r="BM143" s="5" t="s">
        <v>25</v>
      </c>
      <c r="BN143" s="24" t="s">
        <v>25</v>
      </c>
      <c r="BO143" s="24" t="s">
        <v>25</v>
      </c>
      <c r="BP143" s="24" t="s">
        <v>25</v>
      </c>
      <c r="BQ143" s="24" t="s">
        <v>25</v>
      </c>
      <c r="BR143" s="24" t="s">
        <v>25</v>
      </c>
      <c r="BS143" s="24" t="s">
        <v>25</v>
      </c>
      <c r="BT143" s="24" t="s">
        <v>25</v>
      </c>
      <c r="BU143" s="24" t="s">
        <v>25</v>
      </c>
      <c r="BV143" s="24" t="s">
        <v>25</v>
      </c>
      <c r="BW143" s="24" t="s">
        <v>25</v>
      </c>
      <c r="BX143" s="24" t="s">
        <v>25</v>
      </c>
      <c r="BY143" s="24" t="s">
        <v>25</v>
      </c>
      <c r="BZ143" s="24" t="s">
        <v>25</v>
      </c>
      <c r="CA143" s="24" t="s">
        <v>25</v>
      </c>
      <c r="CB143" s="24" t="s">
        <v>25</v>
      </c>
      <c r="CC143" s="24" t="s">
        <v>25</v>
      </c>
      <c r="CD143" s="24" t="s">
        <v>25</v>
      </c>
      <c r="CE143" s="24" t="s">
        <v>25</v>
      </c>
      <c r="CF143" s="24" t="s">
        <v>25</v>
      </c>
      <c r="CG143" s="24" t="s">
        <v>25</v>
      </c>
      <c r="CH143" s="24" t="s">
        <v>25</v>
      </c>
      <c r="CI143" s="24" t="s">
        <v>25</v>
      </c>
      <c r="CJ143" s="24" t="s">
        <v>25</v>
      </c>
      <c r="CK143" s="24" t="s">
        <v>25</v>
      </c>
      <c r="CL143" s="24" t="s">
        <v>25</v>
      </c>
      <c r="CM143" s="24" t="s">
        <v>25</v>
      </c>
      <c r="CN143" s="24" t="s">
        <v>25</v>
      </c>
      <c r="CO143" s="24" t="s">
        <v>25</v>
      </c>
      <c r="CP143" s="24" t="s">
        <v>25</v>
      </c>
      <c r="CQ143" s="24" t="s">
        <v>25</v>
      </c>
      <c r="CR143" s="24" t="s">
        <v>25</v>
      </c>
      <c r="CS143" s="24" t="s">
        <v>25</v>
      </c>
      <c r="CT143" s="24" t="s">
        <v>25</v>
      </c>
      <c r="CU143" s="24" t="s">
        <v>25</v>
      </c>
      <c r="CV143" s="24" t="s">
        <v>25</v>
      </c>
      <c r="CW143" s="24" t="s">
        <v>25</v>
      </c>
      <c r="CX143" s="24" t="s">
        <v>25</v>
      </c>
      <c r="CY143" s="24" t="s">
        <v>25</v>
      </c>
      <c r="CZ143" s="24" t="s">
        <v>25</v>
      </c>
      <c r="DA143" s="24" t="s">
        <v>25</v>
      </c>
      <c r="DB143" s="24" t="s">
        <v>25</v>
      </c>
      <c r="DC143" s="24" t="s">
        <v>25</v>
      </c>
      <c r="DD143" s="24" t="s">
        <v>25</v>
      </c>
      <c r="DE143" s="24" t="s">
        <v>25</v>
      </c>
      <c r="DF143" s="24" t="s">
        <v>25</v>
      </c>
      <c r="DG143" s="24" t="s">
        <v>25</v>
      </c>
      <c r="DH143" s="24" t="s">
        <v>25</v>
      </c>
      <c r="DI143" s="24" t="s">
        <v>25</v>
      </c>
      <c r="DJ143" s="24" t="s">
        <v>25</v>
      </c>
      <c r="DK143" s="24" t="s">
        <v>25</v>
      </c>
      <c r="DL143" s="24" t="s">
        <v>25</v>
      </c>
      <c r="DM143" s="24" t="s">
        <v>25</v>
      </c>
      <c r="DN143" s="24" t="s">
        <v>25</v>
      </c>
      <c r="DO143" s="24" t="s">
        <v>25</v>
      </c>
      <c r="DP143" s="24" t="s">
        <v>25</v>
      </c>
      <c r="DQ143" s="24" t="s">
        <v>25</v>
      </c>
      <c r="DR143" s="24" t="s">
        <v>25</v>
      </c>
      <c r="DS143" s="24" t="s">
        <v>25</v>
      </c>
      <c r="DT143" s="24" t="s">
        <v>25</v>
      </c>
      <c r="DU143" s="24" t="s">
        <v>25</v>
      </c>
      <c r="DV143" s="24" t="s">
        <v>25</v>
      </c>
      <c r="DW143" s="24" t="s">
        <v>25</v>
      </c>
      <c r="DX143" s="24" t="s">
        <v>25</v>
      </c>
      <c r="DY143" s="24" t="s">
        <v>25</v>
      </c>
      <c r="DZ143" s="24" t="s">
        <v>25</v>
      </c>
      <c r="EA143" s="24" t="s">
        <v>25</v>
      </c>
      <c r="EB143" s="24" t="s">
        <v>25</v>
      </c>
      <c r="EC143" s="24" t="s">
        <v>23</v>
      </c>
      <c r="ED143" s="24" t="s">
        <v>4246</v>
      </c>
      <c r="EE143" s="24" t="s">
        <v>25</v>
      </c>
      <c r="EF143" s="24" t="s">
        <v>25</v>
      </c>
      <c r="EG143" s="24" t="s">
        <v>25</v>
      </c>
      <c r="EH143" s="24" t="s">
        <v>25</v>
      </c>
      <c r="EI143" s="24" t="s">
        <v>25</v>
      </c>
      <c r="EJ143" s="24" t="s">
        <v>25</v>
      </c>
      <c r="EK143" s="24" t="s">
        <v>25</v>
      </c>
      <c r="EL143" s="24" t="s">
        <v>25</v>
      </c>
      <c r="EM143" s="24" t="s">
        <v>25</v>
      </c>
      <c r="EN143" s="24" t="s">
        <v>25</v>
      </c>
      <c r="EO143" s="24" t="s">
        <v>25</v>
      </c>
      <c r="EP143" s="24" t="s">
        <v>25</v>
      </c>
      <c r="EQ143" s="24" t="s">
        <v>25</v>
      </c>
      <c r="ER143" s="24" t="s">
        <v>25</v>
      </c>
      <c r="ES143" s="24" t="s">
        <v>25</v>
      </c>
      <c r="ET143" s="24" t="s">
        <v>25</v>
      </c>
      <c r="EU143" s="24" t="s">
        <v>25</v>
      </c>
      <c r="EV143" s="24" t="s">
        <v>25</v>
      </c>
      <c r="EW143" s="24" t="s">
        <v>25</v>
      </c>
      <c r="EX143" s="24" t="s">
        <v>25</v>
      </c>
      <c r="EY143" s="24" t="s">
        <v>25</v>
      </c>
      <c r="EZ143" s="24" t="s">
        <v>25</v>
      </c>
      <c r="FA143" s="24" t="s">
        <v>25</v>
      </c>
      <c r="FB143" s="24" t="s">
        <v>25</v>
      </c>
      <c r="FC143" s="24" t="s">
        <v>25</v>
      </c>
      <c r="FD143" s="24" t="s">
        <v>25</v>
      </c>
      <c r="FE143" s="24" t="s">
        <v>25</v>
      </c>
      <c r="FF143" s="24" t="s">
        <v>25</v>
      </c>
      <c r="FG143" s="24" t="s">
        <v>25</v>
      </c>
      <c r="FH143" s="24" t="s">
        <v>25</v>
      </c>
      <c r="FI143" s="24" t="s">
        <v>25</v>
      </c>
      <c r="FJ143" s="24" t="s">
        <v>25</v>
      </c>
      <c r="FK143" s="24" t="s">
        <v>25</v>
      </c>
      <c r="FL143" s="24" t="s">
        <v>25</v>
      </c>
      <c r="FM143" s="24" t="s">
        <v>25</v>
      </c>
      <c r="FN143" s="24" t="s">
        <v>25</v>
      </c>
      <c r="FO143" s="24" t="s">
        <v>25</v>
      </c>
      <c r="FP143" s="24" t="s">
        <v>25</v>
      </c>
      <c r="FQ143" s="24" t="s">
        <v>25</v>
      </c>
      <c r="FR143" s="24" t="s">
        <v>25</v>
      </c>
      <c r="FS143" s="24" t="s">
        <v>25</v>
      </c>
      <c r="FT143" s="24" t="s">
        <v>25</v>
      </c>
      <c r="FU143" s="24" t="s">
        <v>25</v>
      </c>
      <c r="FV143" s="24" t="s">
        <v>25</v>
      </c>
      <c r="FW143" s="24" t="s">
        <v>25</v>
      </c>
      <c r="FX143" s="24" t="s">
        <v>25</v>
      </c>
      <c r="FY143" s="24" t="s">
        <v>25</v>
      </c>
      <c r="FZ143" s="24" t="s">
        <v>25</v>
      </c>
      <c r="GA143" s="24" t="s">
        <v>25</v>
      </c>
      <c r="GB143" s="24" t="s">
        <v>25</v>
      </c>
      <c r="GC143" s="24" t="s">
        <v>25</v>
      </c>
      <c r="GD143" s="24" t="s">
        <v>25</v>
      </c>
      <c r="GE143" s="24" t="s">
        <v>25</v>
      </c>
      <c r="GF143" s="24" t="s">
        <v>25</v>
      </c>
      <c r="GG143" s="24" t="s">
        <v>25</v>
      </c>
      <c r="GH143" s="24" t="s">
        <v>25</v>
      </c>
      <c r="GI143" s="24" t="s">
        <v>25</v>
      </c>
      <c r="GJ143" s="24" t="s">
        <v>25</v>
      </c>
      <c r="GK143" s="24" t="s">
        <v>25</v>
      </c>
      <c r="GL143" s="24" t="s">
        <v>25</v>
      </c>
      <c r="GM143" s="24" t="s">
        <v>25</v>
      </c>
      <c r="GN143" s="24" t="s">
        <v>25</v>
      </c>
      <c r="GO143" s="24" t="s">
        <v>25</v>
      </c>
      <c r="GP143" s="24" t="s">
        <v>25</v>
      </c>
      <c r="GQ143" s="24" t="s">
        <v>25</v>
      </c>
      <c r="GR143" s="24" t="s">
        <v>25</v>
      </c>
      <c r="GS143" s="24" t="s">
        <v>25</v>
      </c>
      <c r="GT143" s="24" t="s">
        <v>25</v>
      </c>
      <c r="GU143" s="24" t="s">
        <v>25</v>
      </c>
      <c r="GV143" s="24" t="s">
        <v>25</v>
      </c>
      <c r="GW143" s="24" t="s">
        <v>25</v>
      </c>
      <c r="GX143" s="24" t="s">
        <v>25</v>
      </c>
      <c r="GY143" s="24" t="s">
        <v>3900</v>
      </c>
      <c r="GZ143" s="24" t="s">
        <v>25</v>
      </c>
      <c r="HA143" s="24" t="s">
        <v>25</v>
      </c>
      <c r="HB143" s="24" t="s">
        <v>25</v>
      </c>
      <c r="HC143" s="24" t="s">
        <v>25</v>
      </c>
    </row>
    <row r="144" spans="1:211" s="26" customFormat="1" ht="36" x14ac:dyDescent="0.25">
      <c r="A144" s="24" t="s">
        <v>4249</v>
      </c>
      <c r="B144" s="24" t="s">
        <v>179</v>
      </c>
      <c r="C144" s="24" t="s">
        <v>7547</v>
      </c>
      <c r="D144" s="24" t="s">
        <v>23</v>
      </c>
      <c r="E144" s="24" t="s">
        <v>144</v>
      </c>
      <c r="F144" s="24" t="s">
        <v>21</v>
      </c>
      <c r="G144" s="24" t="s">
        <v>4264</v>
      </c>
      <c r="H144" s="24" t="s">
        <v>3509</v>
      </c>
      <c r="I144" s="24" t="s">
        <v>4265</v>
      </c>
      <c r="J144" s="24" t="s">
        <v>2075</v>
      </c>
      <c r="K144" s="24" t="s">
        <v>4266</v>
      </c>
      <c r="L144" s="24" t="s">
        <v>4267</v>
      </c>
      <c r="M144" s="24" t="s">
        <v>4268</v>
      </c>
      <c r="N144" s="5" t="s">
        <v>23</v>
      </c>
      <c r="O144" s="5" t="s">
        <v>25</v>
      </c>
      <c r="P144" s="24" t="s">
        <v>25</v>
      </c>
      <c r="Q144" s="24" t="s">
        <v>25</v>
      </c>
      <c r="R144" s="24" t="s">
        <v>25</v>
      </c>
      <c r="S144" s="24" t="s">
        <v>25</v>
      </c>
      <c r="T144" s="24" t="s">
        <v>25</v>
      </c>
      <c r="U144" s="24" t="s">
        <v>25</v>
      </c>
      <c r="V144" s="24" t="s">
        <v>25</v>
      </c>
      <c r="W144" s="24" t="s">
        <v>87</v>
      </c>
      <c r="X144" s="24" t="s">
        <v>766</v>
      </c>
      <c r="Y144" s="24" t="s">
        <v>4269</v>
      </c>
      <c r="Z144" s="24" t="s">
        <v>4270</v>
      </c>
      <c r="AA144" s="24" t="s">
        <v>4268</v>
      </c>
      <c r="AB144" s="5" t="s">
        <v>4271</v>
      </c>
      <c r="AC144" s="5" t="s">
        <v>25</v>
      </c>
      <c r="AD144" s="24" t="s">
        <v>25</v>
      </c>
      <c r="AE144" s="24" t="s">
        <v>25</v>
      </c>
      <c r="AF144" s="24" t="s">
        <v>25</v>
      </c>
      <c r="AG144" s="24" t="s">
        <v>25</v>
      </c>
      <c r="AH144" s="24" t="s">
        <v>25</v>
      </c>
      <c r="AI144" s="24" t="s">
        <v>25</v>
      </c>
      <c r="AJ144" s="24" t="s">
        <v>25</v>
      </c>
      <c r="AK144" s="24" t="s">
        <v>3509</v>
      </c>
      <c r="AL144" s="24" t="s">
        <v>4272</v>
      </c>
      <c r="AM144" s="24" t="s">
        <v>4273</v>
      </c>
      <c r="AN144" s="24" t="s">
        <v>4274</v>
      </c>
      <c r="AO144" s="24" t="s">
        <v>4275</v>
      </c>
      <c r="AP144" s="24" t="s">
        <v>4276</v>
      </c>
      <c r="AQ144" s="5" t="s">
        <v>23</v>
      </c>
      <c r="AR144" s="5" t="s">
        <v>25</v>
      </c>
      <c r="AS144" s="24" t="s">
        <v>25</v>
      </c>
      <c r="AT144" s="24" t="s">
        <v>25</v>
      </c>
      <c r="AU144" s="24" t="s">
        <v>25</v>
      </c>
      <c r="AV144" s="24" t="s">
        <v>25</v>
      </c>
      <c r="AW144" s="24" t="s">
        <v>25</v>
      </c>
      <c r="AX144" s="24" t="s">
        <v>25</v>
      </c>
      <c r="AY144" s="24" t="s">
        <v>25</v>
      </c>
      <c r="AZ144" s="24" t="s">
        <v>87</v>
      </c>
      <c r="BA144" s="24" t="s">
        <v>834</v>
      </c>
      <c r="BB144" s="24" t="s">
        <v>4277</v>
      </c>
      <c r="BC144" s="24" t="s">
        <v>4278</v>
      </c>
      <c r="BD144" s="24" t="s">
        <v>4276</v>
      </c>
      <c r="BE144" s="5" t="s">
        <v>4279</v>
      </c>
      <c r="BF144" s="5" t="s">
        <v>25</v>
      </c>
      <c r="BG144" s="24" t="s">
        <v>25</v>
      </c>
      <c r="BH144" s="24" t="s">
        <v>25</v>
      </c>
      <c r="BI144" s="24" t="s">
        <v>25</v>
      </c>
      <c r="BJ144" s="24" t="s">
        <v>25</v>
      </c>
      <c r="BK144" s="24" t="s">
        <v>25</v>
      </c>
      <c r="BL144" s="24" t="s">
        <v>25</v>
      </c>
      <c r="BM144" s="24" t="s">
        <v>25</v>
      </c>
      <c r="BN144" s="24" t="s">
        <v>835</v>
      </c>
      <c r="BO144" s="24" t="s">
        <v>4280</v>
      </c>
      <c r="BP144" s="24" t="s">
        <v>25</v>
      </c>
      <c r="BQ144" s="24" t="s">
        <v>25</v>
      </c>
      <c r="BR144" s="24" t="s">
        <v>25</v>
      </c>
      <c r="BS144" s="24" t="s">
        <v>25</v>
      </c>
      <c r="BT144" s="24" t="s">
        <v>25</v>
      </c>
      <c r="BU144" s="24" t="s">
        <v>25</v>
      </c>
      <c r="BV144" s="24" t="s">
        <v>25</v>
      </c>
      <c r="BW144" s="24" t="s">
        <v>25</v>
      </c>
      <c r="BX144" s="24" t="s">
        <v>25</v>
      </c>
      <c r="BY144" s="24" t="s">
        <v>25</v>
      </c>
      <c r="BZ144" s="24" t="s">
        <v>25</v>
      </c>
      <c r="CA144" s="24" t="s">
        <v>25</v>
      </c>
      <c r="CB144" s="24" t="s">
        <v>25</v>
      </c>
      <c r="CC144" s="24" t="s">
        <v>87</v>
      </c>
      <c r="CD144" s="24" t="s">
        <v>371</v>
      </c>
      <c r="CE144" s="24" t="s">
        <v>4281</v>
      </c>
      <c r="CF144" s="24" t="s">
        <v>4282</v>
      </c>
      <c r="CG144" s="24" t="s">
        <v>3495</v>
      </c>
      <c r="CH144" s="24" t="s">
        <v>4283</v>
      </c>
      <c r="CI144" s="24" t="s">
        <v>25</v>
      </c>
      <c r="CJ144" s="24" t="s">
        <v>25</v>
      </c>
      <c r="CK144" s="24" t="s">
        <v>25</v>
      </c>
      <c r="CL144" s="24" t="s">
        <v>25</v>
      </c>
      <c r="CM144" s="24" t="s">
        <v>25</v>
      </c>
      <c r="CN144" s="24" t="s">
        <v>25</v>
      </c>
      <c r="CO144" s="24" t="s">
        <v>25</v>
      </c>
      <c r="CP144" s="24" t="s">
        <v>25</v>
      </c>
      <c r="CQ144" s="24" t="s">
        <v>25</v>
      </c>
      <c r="CR144" s="24" t="s">
        <v>25</v>
      </c>
      <c r="CS144" s="24" t="s">
        <v>25</v>
      </c>
      <c r="CT144" s="24" t="s">
        <v>25</v>
      </c>
      <c r="CU144" s="24" t="s">
        <v>25</v>
      </c>
      <c r="CV144" s="24" t="s">
        <v>25</v>
      </c>
      <c r="CW144" s="24" t="s">
        <v>25</v>
      </c>
      <c r="CX144" s="24" t="s">
        <v>25</v>
      </c>
      <c r="CY144" s="24" t="s">
        <v>25</v>
      </c>
      <c r="CZ144" s="24" t="s">
        <v>25</v>
      </c>
      <c r="DA144" s="24" t="s">
        <v>25</v>
      </c>
      <c r="DB144" s="24" t="s">
        <v>25</v>
      </c>
      <c r="DC144" s="24" t="s">
        <v>25</v>
      </c>
      <c r="DD144" s="24" t="s">
        <v>25</v>
      </c>
      <c r="DE144" s="24" t="s">
        <v>25</v>
      </c>
      <c r="DF144" s="24" t="s">
        <v>25</v>
      </c>
      <c r="DG144" s="24" t="s">
        <v>25</v>
      </c>
      <c r="DH144" s="24" t="s">
        <v>25</v>
      </c>
      <c r="DI144" s="24" t="s">
        <v>25</v>
      </c>
      <c r="DJ144" s="24" t="s">
        <v>25</v>
      </c>
      <c r="DK144" s="24" t="s">
        <v>25</v>
      </c>
      <c r="DL144" s="24" t="s">
        <v>25</v>
      </c>
      <c r="DM144" s="24" t="s">
        <v>25</v>
      </c>
      <c r="DN144" s="24" t="s">
        <v>25</v>
      </c>
      <c r="DO144" s="24" t="s">
        <v>25</v>
      </c>
      <c r="DP144" s="24" t="s">
        <v>25</v>
      </c>
      <c r="DQ144" s="24" t="s">
        <v>25</v>
      </c>
      <c r="DR144" s="24" t="s">
        <v>25</v>
      </c>
      <c r="DS144" s="24" t="s">
        <v>25</v>
      </c>
      <c r="DT144" s="24" t="s">
        <v>23</v>
      </c>
      <c r="DU144" s="24" t="s">
        <v>25</v>
      </c>
      <c r="DV144" s="24" t="s">
        <v>25</v>
      </c>
      <c r="DW144" s="24" t="s">
        <v>25</v>
      </c>
      <c r="DX144" s="24" t="s">
        <v>25</v>
      </c>
      <c r="DY144" s="24" t="s">
        <v>3125</v>
      </c>
      <c r="DZ144" s="24" t="s">
        <v>8684</v>
      </c>
      <c r="EA144" s="24" t="s">
        <v>25</v>
      </c>
      <c r="EB144" s="24" t="s">
        <v>25</v>
      </c>
      <c r="EC144" s="24" t="s">
        <v>23</v>
      </c>
      <c r="ED144" s="24" t="s">
        <v>23</v>
      </c>
      <c r="EE144" s="24" t="s">
        <v>995</v>
      </c>
      <c r="EF144" s="24" t="s">
        <v>25</v>
      </c>
      <c r="EG144" s="24" t="s">
        <v>25</v>
      </c>
      <c r="EH144" s="24" t="s">
        <v>25</v>
      </c>
      <c r="EI144" s="24" t="s">
        <v>23</v>
      </c>
      <c r="EJ144" s="24" t="s">
        <v>4284</v>
      </c>
      <c r="EK144" s="40" t="s">
        <v>995</v>
      </c>
      <c r="EL144" s="24" t="s">
        <v>25</v>
      </c>
      <c r="EM144" s="24" t="s">
        <v>25</v>
      </c>
      <c r="EN144" s="24" t="s">
        <v>25</v>
      </c>
      <c r="EO144" s="24" t="s">
        <v>25</v>
      </c>
      <c r="EP144" s="24" t="s">
        <v>25</v>
      </c>
      <c r="EQ144" s="24" t="s">
        <v>25</v>
      </c>
      <c r="ER144" s="24" t="s">
        <v>25</v>
      </c>
      <c r="ES144" s="24" t="s">
        <v>25</v>
      </c>
      <c r="ET144" s="24" t="s">
        <v>25</v>
      </c>
      <c r="EU144" s="24" t="s">
        <v>23</v>
      </c>
      <c r="EV144" s="24" t="s">
        <v>4285</v>
      </c>
      <c r="EW144" s="24" t="s">
        <v>8703</v>
      </c>
      <c r="EX144" s="24" t="s">
        <v>25</v>
      </c>
      <c r="EY144" s="24" t="s">
        <v>25</v>
      </c>
      <c r="EZ144" s="24" t="s">
        <v>25</v>
      </c>
      <c r="FA144" s="24" t="s">
        <v>25</v>
      </c>
      <c r="FB144" s="24" t="s">
        <v>25</v>
      </c>
      <c r="FC144" s="24" t="s">
        <v>25</v>
      </c>
      <c r="FD144" s="24" t="s">
        <v>25</v>
      </c>
      <c r="FE144" s="24" t="s">
        <v>25</v>
      </c>
      <c r="FF144" s="24" t="s">
        <v>25</v>
      </c>
      <c r="FG144" s="24" t="s">
        <v>25</v>
      </c>
      <c r="FH144" s="24" t="s">
        <v>25</v>
      </c>
      <c r="FI144" s="24" t="s">
        <v>25</v>
      </c>
      <c r="FJ144" s="24" t="s">
        <v>25</v>
      </c>
      <c r="FK144" s="24" t="s">
        <v>25</v>
      </c>
      <c r="FL144" s="24" t="s">
        <v>25</v>
      </c>
      <c r="FM144" s="24" t="s">
        <v>25</v>
      </c>
      <c r="FN144" s="24" t="s">
        <v>25</v>
      </c>
      <c r="FO144" s="24" t="s">
        <v>25</v>
      </c>
      <c r="FP144" s="24" t="s">
        <v>25</v>
      </c>
      <c r="FQ144" s="24" t="s">
        <v>25</v>
      </c>
      <c r="FR144" s="24" t="s">
        <v>25</v>
      </c>
      <c r="FS144" s="24" t="s">
        <v>23</v>
      </c>
      <c r="FT144" s="24" t="s">
        <v>4286</v>
      </c>
      <c r="FU144" s="24" t="s">
        <v>8708</v>
      </c>
      <c r="FV144" s="24" t="s">
        <v>25</v>
      </c>
      <c r="FW144" s="24" t="s">
        <v>25</v>
      </c>
      <c r="FX144" s="24" t="s">
        <v>25</v>
      </c>
      <c r="FY144" s="24" t="s">
        <v>25</v>
      </c>
      <c r="FZ144" s="24" t="s">
        <v>25</v>
      </c>
      <c r="GA144" s="24" t="s">
        <v>25</v>
      </c>
      <c r="GB144" s="24" t="s">
        <v>25</v>
      </c>
      <c r="GC144" s="24" t="s">
        <v>25</v>
      </c>
      <c r="GD144" s="24" t="s">
        <v>25</v>
      </c>
      <c r="GE144" s="24" t="s">
        <v>25</v>
      </c>
      <c r="GF144" s="24" t="s">
        <v>25</v>
      </c>
      <c r="GG144" s="24" t="s">
        <v>25</v>
      </c>
      <c r="GH144" s="24" t="s">
        <v>25</v>
      </c>
      <c r="GI144" s="24" t="s">
        <v>25</v>
      </c>
      <c r="GJ144" s="24" t="s">
        <v>25</v>
      </c>
      <c r="GK144" s="24" t="s">
        <v>25</v>
      </c>
      <c r="GL144" s="24" t="s">
        <v>25</v>
      </c>
      <c r="GM144" s="24" t="s">
        <v>25</v>
      </c>
      <c r="GN144" s="24" t="s">
        <v>25</v>
      </c>
      <c r="GO144" s="24" t="s">
        <v>25</v>
      </c>
      <c r="GP144" s="24" t="s">
        <v>25</v>
      </c>
      <c r="GQ144" s="24" t="s">
        <v>25</v>
      </c>
      <c r="GR144" s="24" t="s">
        <v>25</v>
      </c>
      <c r="GS144" s="24" t="s">
        <v>25</v>
      </c>
      <c r="GT144" s="24" t="s">
        <v>25</v>
      </c>
      <c r="GU144" s="24" t="s">
        <v>25</v>
      </c>
      <c r="GV144" s="24" t="s">
        <v>25</v>
      </c>
      <c r="GW144" s="24" t="s">
        <v>25</v>
      </c>
      <c r="GX144" s="24" t="s">
        <v>25</v>
      </c>
      <c r="GY144" s="24" t="s">
        <v>25</v>
      </c>
      <c r="GZ144" s="24" t="s">
        <v>25</v>
      </c>
      <c r="HA144" s="24" t="s">
        <v>25</v>
      </c>
      <c r="HB144" s="24" t="s">
        <v>25</v>
      </c>
      <c r="HC144" s="24" t="s">
        <v>25</v>
      </c>
    </row>
    <row r="145" spans="1:211" s="98" customFormat="1" ht="36" x14ac:dyDescent="0.25">
      <c r="A145" s="24" t="s">
        <v>4287</v>
      </c>
      <c r="B145" s="24" t="s">
        <v>179</v>
      </c>
      <c r="C145" s="24" t="s">
        <v>7548</v>
      </c>
      <c r="D145" s="24" t="s">
        <v>7623</v>
      </c>
      <c r="E145" s="24" t="s">
        <v>144</v>
      </c>
      <c r="F145" s="24" t="s">
        <v>21</v>
      </c>
      <c r="G145" s="24" t="s">
        <v>877</v>
      </c>
      <c r="H145" s="24" t="s">
        <v>19</v>
      </c>
      <c r="I145" s="24" t="s">
        <v>4300</v>
      </c>
      <c r="J145" s="24" t="s">
        <v>457</v>
      </c>
      <c r="K145" s="24" t="s">
        <v>4301</v>
      </c>
      <c r="L145" s="24" t="s">
        <v>4302</v>
      </c>
      <c r="M145" s="24" t="s">
        <v>4303</v>
      </c>
      <c r="N145" s="5" t="s">
        <v>4304</v>
      </c>
      <c r="O145" s="5" t="s">
        <v>4305</v>
      </c>
      <c r="P145" s="24" t="s">
        <v>25</v>
      </c>
      <c r="Q145" s="24" t="s">
        <v>25</v>
      </c>
      <c r="R145" s="24" t="s">
        <v>25</v>
      </c>
      <c r="S145" s="24" t="s">
        <v>25</v>
      </c>
      <c r="T145" s="24" t="s">
        <v>25</v>
      </c>
      <c r="U145" s="24" t="s">
        <v>25</v>
      </c>
      <c r="V145" s="24" t="s">
        <v>25</v>
      </c>
      <c r="W145" s="24" t="s">
        <v>25</v>
      </c>
      <c r="X145" s="24" t="s">
        <v>25</v>
      </c>
      <c r="Y145" s="24" t="s">
        <v>25</v>
      </c>
      <c r="Z145" s="24" t="s">
        <v>25</v>
      </c>
      <c r="AA145" s="24" t="s">
        <v>25</v>
      </c>
      <c r="AB145" s="24" t="s">
        <v>25</v>
      </c>
      <c r="AC145" s="24" t="s">
        <v>25</v>
      </c>
      <c r="AD145" s="24" t="s">
        <v>25</v>
      </c>
      <c r="AE145" s="24" t="s">
        <v>25</v>
      </c>
      <c r="AF145" s="24" t="s">
        <v>25</v>
      </c>
      <c r="AG145" s="24" t="s">
        <v>25</v>
      </c>
      <c r="AH145" s="24" t="s">
        <v>25</v>
      </c>
      <c r="AI145" s="24" t="s">
        <v>25</v>
      </c>
      <c r="AJ145" s="24" t="s">
        <v>25</v>
      </c>
      <c r="AK145" s="24" t="s">
        <v>19</v>
      </c>
      <c r="AL145" s="24" t="s">
        <v>4306</v>
      </c>
      <c r="AM145" s="24" t="s">
        <v>19</v>
      </c>
      <c r="AN145" s="24" t="s">
        <v>4307</v>
      </c>
      <c r="AO145" s="24" t="s">
        <v>3257</v>
      </c>
      <c r="AP145" s="24" t="s">
        <v>4308</v>
      </c>
      <c r="AQ145" s="5" t="s">
        <v>2576</v>
      </c>
      <c r="AR145" s="5" t="s">
        <v>4309</v>
      </c>
      <c r="AS145" s="24" t="s">
        <v>25</v>
      </c>
      <c r="AT145" s="24" t="s">
        <v>25</v>
      </c>
      <c r="AU145" s="24" t="s">
        <v>25</v>
      </c>
      <c r="AV145" s="24" t="s">
        <v>25</v>
      </c>
      <c r="AW145" s="24" t="s">
        <v>25</v>
      </c>
      <c r="AX145" s="24" t="s">
        <v>25</v>
      </c>
      <c r="AY145" s="24" t="s">
        <v>25</v>
      </c>
      <c r="AZ145" s="24" t="s">
        <v>25</v>
      </c>
      <c r="BA145" s="24" t="s">
        <v>25</v>
      </c>
      <c r="BB145" s="24" t="s">
        <v>25</v>
      </c>
      <c r="BC145" s="24" t="s">
        <v>25</v>
      </c>
      <c r="BD145" s="24" t="s">
        <v>25</v>
      </c>
      <c r="BE145" s="24" t="s">
        <v>25</v>
      </c>
      <c r="BF145" s="24" t="s">
        <v>25</v>
      </c>
      <c r="BG145" s="24" t="s">
        <v>25</v>
      </c>
      <c r="BH145" s="24" t="s">
        <v>25</v>
      </c>
      <c r="BI145" s="24" t="s">
        <v>25</v>
      </c>
      <c r="BJ145" s="24" t="s">
        <v>25</v>
      </c>
      <c r="BK145" s="24" t="s">
        <v>25</v>
      </c>
      <c r="BL145" s="24" t="s">
        <v>25</v>
      </c>
      <c r="BM145" s="24" t="s">
        <v>25</v>
      </c>
      <c r="BN145" s="24" t="s">
        <v>25</v>
      </c>
      <c r="BO145" s="24" t="s">
        <v>25</v>
      </c>
      <c r="BP145" s="24" t="s">
        <v>25</v>
      </c>
      <c r="BQ145" s="24" t="s">
        <v>25</v>
      </c>
      <c r="BR145" s="24" t="s">
        <v>25</v>
      </c>
      <c r="BS145" s="24" t="s">
        <v>25</v>
      </c>
      <c r="BT145" s="24" t="s">
        <v>25</v>
      </c>
      <c r="BU145" s="24" t="s">
        <v>25</v>
      </c>
      <c r="BV145" s="24" t="s">
        <v>25</v>
      </c>
      <c r="BW145" s="24" t="s">
        <v>25</v>
      </c>
      <c r="BX145" s="24" t="s">
        <v>25</v>
      </c>
      <c r="BY145" s="24" t="s">
        <v>25</v>
      </c>
      <c r="BZ145" s="24" t="s">
        <v>25</v>
      </c>
      <c r="CA145" s="24" t="s">
        <v>25</v>
      </c>
      <c r="CB145" s="24" t="s">
        <v>25</v>
      </c>
      <c r="CC145" s="24" t="s">
        <v>25</v>
      </c>
      <c r="CD145" s="24" t="s">
        <v>25</v>
      </c>
      <c r="CE145" s="24" t="s">
        <v>25</v>
      </c>
      <c r="CF145" s="24" t="s">
        <v>25</v>
      </c>
      <c r="CG145" s="24" t="s">
        <v>25</v>
      </c>
      <c r="CH145" s="24" t="s">
        <v>25</v>
      </c>
      <c r="CI145" s="24" t="s">
        <v>25</v>
      </c>
      <c r="CJ145" s="24" t="s">
        <v>25</v>
      </c>
      <c r="CK145" s="24" t="s">
        <v>25</v>
      </c>
      <c r="CL145" s="24" t="s">
        <v>25</v>
      </c>
      <c r="CM145" s="24" t="s">
        <v>25</v>
      </c>
      <c r="CN145" s="24" t="s">
        <v>25</v>
      </c>
      <c r="CO145" s="24" t="s">
        <v>25</v>
      </c>
      <c r="CP145" s="24" t="s">
        <v>25</v>
      </c>
      <c r="CQ145" s="24" t="s">
        <v>25</v>
      </c>
      <c r="CR145" s="24" t="s">
        <v>25</v>
      </c>
      <c r="CS145" s="24" t="s">
        <v>25</v>
      </c>
      <c r="CT145" s="24" t="s">
        <v>25</v>
      </c>
      <c r="CU145" s="24" t="s">
        <v>25</v>
      </c>
      <c r="CV145" s="24" t="s">
        <v>25</v>
      </c>
      <c r="CW145" s="24" t="s">
        <v>25</v>
      </c>
      <c r="CX145" s="24" t="s">
        <v>25</v>
      </c>
      <c r="CY145" s="24" t="s">
        <v>25</v>
      </c>
      <c r="CZ145" s="24" t="s">
        <v>25</v>
      </c>
      <c r="DA145" s="24" t="s">
        <v>25</v>
      </c>
      <c r="DB145" s="24" t="s">
        <v>25</v>
      </c>
      <c r="DC145" s="24" t="s">
        <v>25</v>
      </c>
      <c r="DD145" s="24" t="s">
        <v>25</v>
      </c>
      <c r="DE145" s="24" t="s">
        <v>25</v>
      </c>
      <c r="DF145" s="24" t="s">
        <v>25</v>
      </c>
      <c r="DG145" s="24" t="s">
        <v>25</v>
      </c>
      <c r="DH145" s="24" t="s">
        <v>25</v>
      </c>
      <c r="DI145" s="24" t="s">
        <v>25</v>
      </c>
      <c r="DJ145" s="24" t="s">
        <v>25</v>
      </c>
      <c r="DK145" s="24" t="s">
        <v>25</v>
      </c>
      <c r="DL145" s="24" t="s">
        <v>25</v>
      </c>
      <c r="DM145" s="24" t="s">
        <v>25</v>
      </c>
      <c r="DN145" s="24" t="s">
        <v>25</v>
      </c>
      <c r="DO145" s="24" t="s">
        <v>25</v>
      </c>
      <c r="DP145" s="24" t="s">
        <v>25</v>
      </c>
      <c r="DQ145" s="24" t="s">
        <v>25</v>
      </c>
      <c r="DR145" s="24" t="s">
        <v>25</v>
      </c>
      <c r="DS145" s="24" t="s">
        <v>25</v>
      </c>
      <c r="DT145" s="24" t="s">
        <v>23</v>
      </c>
      <c r="DU145" s="24" t="s">
        <v>25</v>
      </c>
      <c r="DV145" s="24" t="s">
        <v>25</v>
      </c>
      <c r="DW145" s="24" t="s">
        <v>25</v>
      </c>
      <c r="DX145" s="24" t="s">
        <v>25</v>
      </c>
      <c r="DY145" s="24" t="s">
        <v>25</v>
      </c>
      <c r="DZ145" s="24" t="s">
        <v>25</v>
      </c>
      <c r="EA145" s="24" t="s">
        <v>25</v>
      </c>
      <c r="EB145" s="24" t="s">
        <v>25</v>
      </c>
      <c r="EC145" s="24" t="s">
        <v>23</v>
      </c>
      <c r="ED145" s="24" t="s">
        <v>4311</v>
      </c>
      <c r="EE145" s="24" t="s">
        <v>4310</v>
      </c>
      <c r="EF145" s="24" t="s">
        <v>25</v>
      </c>
      <c r="EG145" s="24" t="s">
        <v>25</v>
      </c>
      <c r="EH145" s="24" t="s">
        <v>25</v>
      </c>
      <c r="EI145" s="24" t="s">
        <v>25</v>
      </c>
      <c r="EJ145" s="24" t="s">
        <v>25</v>
      </c>
      <c r="EK145" s="24" t="s">
        <v>25</v>
      </c>
      <c r="EL145" s="24" t="s">
        <v>25</v>
      </c>
      <c r="EM145" s="24" t="s">
        <v>25</v>
      </c>
      <c r="EN145" s="24" t="s">
        <v>25</v>
      </c>
      <c r="EO145" s="24" t="s">
        <v>25</v>
      </c>
      <c r="EP145" s="24" t="s">
        <v>25</v>
      </c>
      <c r="EQ145" s="24" t="s">
        <v>25</v>
      </c>
      <c r="ER145" s="24" t="s">
        <v>25</v>
      </c>
      <c r="ES145" s="24" t="s">
        <v>25</v>
      </c>
      <c r="ET145" s="24" t="s">
        <v>25</v>
      </c>
      <c r="EU145" s="24" t="s">
        <v>25</v>
      </c>
      <c r="EV145" s="24" t="s">
        <v>25</v>
      </c>
      <c r="EW145" s="24" t="s">
        <v>25</v>
      </c>
      <c r="EX145" s="24" t="s">
        <v>25</v>
      </c>
      <c r="EY145" s="24" t="s">
        <v>25</v>
      </c>
      <c r="EZ145" s="24" t="s">
        <v>25</v>
      </c>
      <c r="FA145" s="24" t="s">
        <v>25</v>
      </c>
      <c r="FB145" s="24" t="s">
        <v>25</v>
      </c>
      <c r="FC145" s="24" t="s">
        <v>25</v>
      </c>
      <c r="FD145" s="24" t="s">
        <v>25</v>
      </c>
      <c r="FE145" s="24" t="s">
        <v>25</v>
      </c>
      <c r="FF145" s="24" t="s">
        <v>25</v>
      </c>
      <c r="FG145" s="24" t="s">
        <v>25</v>
      </c>
      <c r="FH145" s="24" t="s">
        <v>25</v>
      </c>
      <c r="FI145" s="24" t="s">
        <v>25</v>
      </c>
      <c r="FJ145" s="24" t="s">
        <v>25</v>
      </c>
      <c r="FK145" s="24" t="s">
        <v>25</v>
      </c>
      <c r="FL145" s="24" t="s">
        <v>25</v>
      </c>
      <c r="FM145" s="24" t="s">
        <v>25</v>
      </c>
      <c r="FN145" s="24" t="s">
        <v>25</v>
      </c>
      <c r="FO145" s="24" t="s">
        <v>25</v>
      </c>
      <c r="FP145" s="24" t="s">
        <v>25</v>
      </c>
      <c r="FQ145" s="24" t="s">
        <v>25</v>
      </c>
      <c r="FR145" s="24" t="s">
        <v>25</v>
      </c>
      <c r="FS145" s="24" t="s">
        <v>25</v>
      </c>
      <c r="FT145" s="24" t="s">
        <v>25</v>
      </c>
      <c r="FU145" s="24" t="s">
        <v>25</v>
      </c>
      <c r="FV145" s="24" t="s">
        <v>25</v>
      </c>
      <c r="FW145" s="24" t="s">
        <v>25</v>
      </c>
      <c r="FX145" s="24" t="s">
        <v>25</v>
      </c>
      <c r="FY145" s="24" t="s">
        <v>25</v>
      </c>
      <c r="FZ145" s="24" t="s">
        <v>25</v>
      </c>
      <c r="GA145" s="24" t="s">
        <v>25</v>
      </c>
      <c r="GB145" s="24" t="s">
        <v>25</v>
      </c>
      <c r="GC145" s="24" t="s">
        <v>25</v>
      </c>
      <c r="GD145" s="24" t="s">
        <v>25</v>
      </c>
      <c r="GE145" s="24" t="s">
        <v>25</v>
      </c>
      <c r="GF145" s="24" t="s">
        <v>25</v>
      </c>
      <c r="GG145" s="24" t="s">
        <v>25</v>
      </c>
      <c r="GH145" s="24" t="s">
        <v>25</v>
      </c>
      <c r="GI145" s="24" t="s">
        <v>25</v>
      </c>
      <c r="GJ145" s="24" t="s">
        <v>25</v>
      </c>
      <c r="GK145" s="24" t="s">
        <v>25</v>
      </c>
      <c r="GL145" s="24" t="s">
        <v>25</v>
      </c>
      <c r="GM145" s="24" t="s">
        <v>25</v>
      </c>
      <c r="GN145" s="24" t="s">
        <v>25</v>
      </c>
      <c r="GO145" s="24" t="s">
        <v>25</v>
      </c>
      <c r="GP145" s="24" t="s">
        <v>25</v>
      </c>
      <c r="GQ145" s="24" t="s">
        <v>25</v>
      </c>
      <c r="GR145" s="24" t="s">
        <v>25</v>
      </c>
      <c r="GS145" s="24" t="s">
        <v>25</v>
      </c>
      <c r="GT145" s="24" t="s">
        <v>25</v>
      </c>
      <c r="GU145" s="24" t="s">
        <v>25</v>
      </c>
      <c r="GV145" s="24" t="s">
        <v>25</v>
      </c>
      <c r="GW145" s="24" t="s">
        <v>25</v>
      </c>
      <c r="GX145" s="24" t="s">
        <v>25</v>
      </c>
      <c r="GY145" s="24" t="s">
        <v>25</v>
      </c>
      <c r="GZ145" s="24" t="s">
        <v>25</v>
      </c>
      <c r="HA145" s="24" t="s">
        <v>25</v>
      </c>
      <c r="HB145" s="24" t="s">
        <v>25</v>
      </c>
      <c r="HC145" s="24" t="s">
        <v>25</v>
      </c>
    </row>
    <row r="146" spans="1:211" s="42" customFormat="1" ht="36" x14ac:dyDescent="0.2">
      <c r="A146" s="76" t="s">
        <v>461</v>
      </c>
      <c r="B146" s="76" t="s">
        <v>466</v>
      </c>
      <c r="C146" s="76" t="s">
        <v>7549</v>
      </c>
      <c r="D146" s="76" t="s">
        <v>23</v>
      </c>
      <c r="E146" s="76" t="s">
        <v>467</v>
      </c>
      <c r="F146" s="76" t="s">
        <v>21</v>
      </c>
      <c r="G146" s="76" t="s">
        <v>1786</v>
      </c>
      <c r="H146" s="76" t="s">
        <v>72</v>
      </c>
      <c r="I146" s="81" t="s">
        <v>468</v>
      </c>
      <c r="J146" s="76" t="s">
        <v>256</v>
      </c>
      <c r="K146" s="81" t="s">
        <v>469</v>
      </c>
      <c r="L146" s="89" t="s">
        <v>1787</v>
      </c>
      <c r="M146" s="76" t="s">
        <v>1366</v>
      </c>
      <c r="N146" s="81" t="s">
        <v>1788</v>
      </c>
      <c r="O146" s="5" t="s">
        <v>25</v>
      </c>
      <c r="P146" s="76" t="s">
        <v>25</v>
      </c>
      <c r="Q146" s="76" t="s">
        <v>25</v>
      </c>
      <c r="R146" s="76" t="s">
        <v>25</v>
      </c>
      <c r="S146" s="76" t="s">
        <v>25</v>
      </c>
      <c r="T146" s="76" t="s">
        <v>25</v>
      </c>
      <c r="U146" s="76" t="s">
        <v>25</v>
      </c>
      <c r="V146" s="76" t="s">
        <v>25</v>
      </c>
      <c r="W146" s="76" t="s">
        <v>25</v>
      </c>
      <c r="X146" s="76" t="s">
        <v>25</v>
      </c>
      <c r="Y146" s="76" t="s">
        <v>25</v>
      </c>
      <c r="Z146" s="76" t="s">
        <v>25</v>
      </c>
      <c r="AA146" s="76" t="s">
        <v>25</v>
      </c>
      <c r="AB146" s="76" t="s">
        <v>25</v>
      </c>
      <c r="AC146" s="76" t="s">
        <v>25</v>
      </c>
      <c r="AD146" s="76" t="s">
        <v>25</v>
      </c>
      <c r="AE146" s="76" t="s">
        <v>25</v>
      </c>
      <c r="AF146" s="76" t="s">
        <v>25</v>
      </c>
      <c r="AG146" s="76" t="s">
        <v>25</v>
      </c>
      <c r="AH146" s="76" t="s">
        <v>25</v>
      </c>
      <c r="AI146" s="76" t="s">
        <v>25</v>
      </c>
      <c r="AJ146" s="76" t="s">
        <v>25</v>
      </c>
      <c r="AK146" s="76" t="s">
        <v>72</v>
      </c>
      <c r="AL146" s="76" t="s">
        <v>470</v>
      </c>
      <c r="AM146" s="76" t="s">
        <v>249</v>
      </c>
      <c r="AN146" s="76" t="s">
        <v>471</v>
      </c>
      <c r="AO146" s="76" t="s">
        <v>1789</v>
      </c>
      <c r="AP146" s="76" t="s">
        <v>1790</v>
      </c>
      <c r="AQ146" s="62" t="s">
        <v>1791</v>
      </c>
      <c r="AR146" s="5" t="s">
        <v>25</v>
      </c>
      <c r="AS146" s="76" t="s">
        <v>25</v>
      </c>
      <c r="AT146" s="76" t="s">
        <v>25</v>
      </c>
      <c r="AU146" s="76" t="s">
        <v>25</v>
      </c>
      <c r="AV146" s="76" t="s">
        <v>25</v>
      </c>
      <c r="AW146" s="76" t="s">
        <v>25</v>
      </c>
      <c r="AX146" s="76" t="s">
        <v>25</v>
      </c>
      <c r="AY146" s="76" t="s">
        <v>25</v>
      </c>
      <c r="AZ146" s="76" t="s">
        <v>25</v>
      </c>
      <c r="BA146" s="76" t="s">
        <v>25</v>
      </c>
      <c r="BB146" s="76" t="s">
        <v>25</v>
      </c>
      <c r="BC146" s="76" t="s">
        <v>25</v>
      </c>
      <c r="BD146" s="76" t="s">
        <v>25</v>
      </c>
      <c r="BE146" s="76" t="s">
        <v>25</v>
      </c>
      <c r="BF146" s="76" t="s">
        <v>25</v>
      </c>
      <c r="BG146" s="76" t="s">
        <v>25</v>
      </c>
      <c r="BH146" s="76" t="s">
        <v>25</v>
      </c>
      <c r="BI146" s="76" t="s">
        <v>25</v>
      </c>
      <c r="BJ146" s="76" t="s">
        <v>25</v>
      </c>
      <c r="BK146" s="76" t="s">
        <v>25</v>
      </c>
      <c r="BL146" s="76" t="s">
        <v>25</v>
      </c>
      <c r="BM146" s="76" t="s">
        <v>25</v>
      </c>
      <c r="BN146" s="76" t="s">
        <v>25</v>
      </c>
      <c r="BO146" s="76" t="s">
        <v>25</v>
      </c>
      <c r="BP146" s="76" t="s">
        <v>25</v>
      </c>
      <c r="BQ146" s="76" t="s">
        <v>25</v>
      </c>
      <c r="BR146" s="76" t="s">
        <v>25</v>
      </c>
      <c r="BS146" s="76" t="s">
        <v>25</v>
      </c>
      <c r="BT146" s="76" t="s">
        <v>25</v>
      </c>
      <c r="BU146" s="76" t="s">
        <v>25</v>
      </c>
      <c r="BV146" s="76" t="s">
        <v>25</v>
      </c>
      <c r="BW146" s="76" t="s">
        <v>25</v>
      </c>
      <c r="BX146" s="76" t="s">
        <v>25</v>
      </c>
      <c r="BY146" s="76" t="s">
        <v>25</v>
      </c>
      <c r="BZ146" s="76" t="s">
        <v>25</v>
      </c>
      <c r="CA146" s="76" t="s">
        <v>25</v>
      </c>
      <c r="CB146" s="76" t="s">
        <v>25</v>
      </c>
      <c r="CC146" s="76" t="s">
        <v>25</v>
      </c>
      <c r="CD146" s="76" t="s">
        <v>25</v>
      </c>
      <c r="CE146" s="76" t="s">
        <v>25</v>
      </c>
      <c r="CF146" s="76" t="s">
        <v>25</v>
      </c>
      <c r="CG146" s="76" t="s">
        <v>25</v>
      </c>
      <c r="CH146" s="76" t="s">
        <v>25</v>
      </c>
      <c r="CI146" s="76" t="s">
        <v>25</v>
      </c>
      <c r="CJ146" s="76" t="s">
        <v>25</v>
      </c>
      <c r="CK146" s="76" t="s">
        <v>25</v>
      </c>
      <c r="CL146" s="76" t="s">
        <v>25</v>
      </c>
      <c r="CM146" s="76" t="s">
        <v>25</v>
      </c>
      <c r="CN146" s="76" t="s">
        <v>25</v>
      </c>
      <c r="CO146" s="76" t="s">
        <v>25</v>
      </c>
      <c r="CP146" s="76" t="s">
        <v>25</v>
      </c>
      <c r="CQ146" s="76" t="s">
        <v>25</v>
      </c>
      <c r="CR146" s="76" t="s">
        <v>25</v>
      </c>
      <c r="CS146" s="76" t="s">
        <v>25</v>
      </c>
      <c r="CT146" s="76" t="s">
        <v>25</v>
      </c>
      <c r="CU146" s="76" t="s">
        <v>25</v>
      </c>
      <c r="CV146" s="76" t="s">
        <v>25</v>
      </c>
      <c r="CW146" s="76" t="s">
        <v>25</v>
      </c>
      <c r="CX146" s="76" t="s">
        <v>25</v>
      </c>
      <c r="CY146" s="76" t="s">
        <v>25</v>
      </c>
      <c r="CZ146" s="76" t="s">
        <v>25</v>
      </c>
      <c r="DA146" s="76" t="s">
        <v>25</v>
      </c>
      <c r="DB146" s="76" t="s">
        <v>25</v>
      </c>
      <c r="DC146" s="76" t="s">
        <v>25</v>
      </c>
      <c r="DD146" s="76" t="s">
        <v>25</v>
      </c>
      <c r="DE146" s="76" t="s">
        <v>25</v>
      </c>
      <c r="DF146" s="76" t="s">
        <v>25</v>
      </c>
      <c r="DG146" s="76" t="s">
        <v>25</v>
      </c>
      <c r="DH146" s="76" t="s">
        <v>25</v>
      </c>
      <c r="DI146" s="76" t="s">
        <v>25</v>
      </c>
      <c r="DJ146" s="76" t="s">
        <v>25</v>
      </c>
      <c r="DK146" s="76" t="s">
        <v>25</v>
      </c>
      <c r="DL146" s="76" t="s">
        <v>25</v>
      </c>
      <c r="DM146" s="76" t="s">
        <v>25</v>
      </c>
      <c r="DN146" s="76" t="s">
        <v>25</v>
      </c>
      <c r="DO146" s="76" t="s">
        <v>25</v>
      </c>
      <c r="DP146" s="76" t="s">
        <v>25</v>
      </c>
      <c r="DQ146" s="76" t="s">
        <v>25</v>
      </c>
      <c r="DR146" s="76" t="s">
        <v>25</v>
      </c>
      <c r="DS146" s="76" t="s">
        <v>25</v>
      </c>
      <c r="DT146" s="76" t="s">
        <v>23</v>
      </c>
      <c r="DU146" s="76" t="s">
        <v>25</v>
      </c>
      <c r="DV146" s="76" t="s">
        <v>25</v>
      </c>
      <c r="DW146" s="76" t="s">
        <v>25</v>
      </c>
      <c r="DX146" s="76" t="s">
        <v>25</v>
      </c>
      <c r="DY146" s="76" t="s">
        <v>25</v>
      </c>
      <c r="DZ146" s="76" t="s">
        <v>25</v>
      </c>
      <c r="EA146" s="76" t="s">
        <v>25</v>
      </c>
      <c r="EB146" s="76" t="s">
        <v>25</v>
      </c>
      <c r="EC146" s="76" t="s">
        <v>1792</v>
      </c>
      <c r="ED146" s="76" t="s">
        <v>1793</v>
      </c>
      <c r="EE146" s="76" t="s">
        <v>8692</v>
      </c>
      <c r="EF146" s="76" t="s">
        <v>25</v>
      </c>
      <c r="EG146" s="76" t="s">
        <v>25</v>
      </c>
      <c r="EH146" s="76" t="s">
        <v>25</v>
      </c>
      <c r="EI146" s="76" t="s">
        <v>25</v>
      </c>
      <c r="EJ146" s="76" t="s">
        <v>25</v>
      </c>
      <c r="EK146" s="76" t="s">
        <v>25</v>
      </c>
      <c r="EL146" s="76" t="s">
        <v>25</v>
      </c>
      <c r="EM146" s="76" t="s">
        <v>25</v>
      </c>
      <c r="EN146" s="76" t="s">
        <v>25</v>
      </c>
      <c r="EO146" s="76" t="s">
        <v>25</v>
      </c>
      <c r="EP146" s="76" t="s">
        <v>25</v>
      </c>
      <c r="EQ146" s="76" t="s">
        <v>25</v>
      </c>
      <c r="ER146" s="76" t="s">
        <v>25</v>
      </c>
      <c r="ES146" s="76" t="s">
        <v>25</v>
      </c>
      <c r="ET146" s="76" t="s">
        <v>25</v>
      </c>
      <c r="EU146" s="76" t="s">
        <v>25</v>
      </c>
      <c r="EV146" s="76" t="s">
        <v>25</v>
      </c>
      <c r="EW146" s="76" t="s">
        <v>25</v>
      </c>
      <c r="EX146" s="76" t="s">
        <v>25</v>
      </c>
      <c r="EY146" s="76" t="s">
        <v>25</v>
      </c>
      <c r="EZ146" s="76" t="s">
        <v>25</v>
      </c>
      <c r="FA146" s="76" t="s">
        <v>25</v>
      </c>
      <c r="FB146" s="76" t="s">
        <v>25</v>
      </c>
      <c r="FC146" s="76" t="s">
        <v>25</v>
      </c>
      <c r="FD146" s="76" t="s">
        <v>25</v>
      </c>
      <c r="FE146" s="76" t="s">
        <v>25</v>
      </c>
      <c r="FF146" s="76" t="s">
        <v>25</v>
      </c>
      <c r="FG146" s="76" t="s">
        <v>25</v>
      </c>
      <c r="FH146" s="76" t="s">
        <v>25</v>
      </c>
      <c r="FI146" s="76" t="s">
        <v>25</v>
      </c>
      <c r="FJ146" s="76" t="s">
        <v>25</v>
      </c>
      <c r="FK146" s="76" t="s">
        <v>25</v>
      </c>
      <c r="FL146" s="76" t="s">
        <v>25</v>
      </c>
      <c r="FM146" s="76" t="s">
        <v>25</v>
      </c>
      <c r="FN146" s="76" t="s">
        <v>25</v>
      </c>
      <c r="FO146" s="76" t="s">
        <v>25</v>
      </c>
      <c r="FP146" s="76" t="s">
        <v>25</v>
      </c>
      <c r="FQ146" s="76" t="s">
        <v>25</v>
      </c>
      <c r="FR146" s="76" t="s">
        <v>25</v>
      </c>
      <c r="FS146" s="76" t="s">
        <v>25</v>
      </c>
      <c r="FT146" s="76" t="s">
        <v>25</v>
      </c>
      <c r="FU146" s="76" t="s">
        <v>25</v>
      </c>
      <c r="FV146" s="76" t="s">
        <v>25</v>
      </c>
      <c r="FW146" s="76" t="s">
        <v>25</v>
      </c>
      <c r="FX146" s="76" t="s">
        <v>25</v>
      </c>
      <c r="FY146" s="76" t="s">
        <v>25</v>
      </c>
      <c r="FZ146" s="76" t="s">
        <v>25</v>
      </c>
      <c r="GA146" s="76" t="s">
        <v>25</v>
      </c>
      <c r="GB146" s="76" t="s">
        <v>25</v>
      </c>
      <c r="GC146" s="76" t="s">
        <v>25</v>
      </c>
      <c r="GD146" s="76" t="s">
        <v>25</v>
      </c>
      <c r="GE146" s="76" t="s">
        <v>25</v>
      </c>
      <c r="GF146" s="76" t="s">
        <v>25</v>
      </c>
      <c r="GG146" s="76" t="s">
        <v>25</v>
      </c>
      <c r="GH146" s="76" t="s">
        <v>25</v>
      </c>
      <c r="GI146" s="76" t="s">
        <v>25</v>
      </c>
      <c r="GJ146" s="76" t="s">
        <v>25</v>
      </c>
      <c r="GK146" s="76" t="s">
        <v>25</v>
      </c>
      <c r="GL146" s="76" t="s">
        <v>25</v>
      </c>
      <c r="GM146" s="76" t="s">
        <v>25</v>
      </c>
      <c r="GN146" s="76" t="s">
        <v>25</v>
      </c>
      <c r="GO146" s="76" t="s">
        <v>25</v>
      </c>
      <c r="GP146" s="76" t="s">
        <v>25</v>
      </c>
      <c r="GQ146" s="76" t="s">
        <v>25</v>
      </c>
      <c r="GR146" s="76" t="s">
        <v>25</v>
      </c>
      <c r="GS146" s="76" t="s">
        <v>25</v>
      </c>
      <c r="GT146" s="76" t="s">
        <v>25</v>
      </c>
      <c r="GU146" s="76" t="s">
        <v>25</v>
      </c>
      <c r="GV146" s="76" t="s">
        <v>25</v>
      </c>
      <c r="GW146" s="76" t="s">
        <v>192</v>
      </c>
      <c r="GX146" s="76" t="s">
        <v>24</v>
      </c>
      <c r="GY146" s="76" t="s">
        <v>1794</v>
      </c>
      <c r="GZ146" s="76" t="s">
        <v>1795</v>
      </c>
      <c r="HA146" s="76" t="s">
        <v>25</v>
      </c>
      <c r="HB146" s="76" t="s">
        <v>25</v>
      </c>
      <c r="HC146" s="76" t="s">
        <v>25</v>
      </c>
    </row>
    <row r="147" spans="1:211" s="98" customFormat="1" ht="36" x14ac:dyDescent="0.25">
      <c r="A147" s="24" t="s">
        <v>6547</v>
      </c>
      <c r="B147" s="24" t="s">
        <v>40</v>
      </c>
      <c r="C147" s="24" t="s">
        <v>23</v>
      </c>
      <c r="D147" s="24" t="s">
        <v>7562</v>
      </c>
      <c r="E147" s="24" t="s">
        <v>23</v>
      </c>
      <c r="F147" s="24" t="s">
        <v>136</v>
      </c>
      <c r="G147" s="24" t="s">
        <v>6560</v>
      </c>
      <c r="H147" s="24" t="s">
        <v>1334</v>
      </c>
      <c r="I147" s="24" t="s">
        <v>6561</v>
      </c>
      <c r="J147" s="24" t="s">
        <v>560</v>
      </c>
      <c r="K147" s="24" t="s">
        <v>6562</v>
      </c>
      <c r="L147" s="24" t="s">
        <v>6563</v>
      </c>
      <c r="M147" s="24" t="s">
        <v>6573</v>
      </c>
      <c r="N147" s="24" t="s">
        <v>25</v>
      </c>
      <c r="O147" s="5" t="s">
        <v>6564</v>
      </c>
      <c r="P147" s="24" t="s">
        <v>25</v>
      </c>
      <c r="Q147" s="24" t="s">
        <v>25</v>
      </c>
      <c r="R147" s="24" t="s">
        <v>25</v>
      </c>
      <c r="S147" s="24" t="s">
        <v>25</v>
      </c>
      <c r="T147" s="24" t="s">
        <v>25</v>
      </c>
      <c r="U147" s="24" t="s">
        <v>25</v>
      </c>
      <c r="V147" s="24" t="s">
        <v>25</v>
      </c>
      <c r="W147" s="24" t="s">
        <v>25</v>
      </c>
      <c r="X147" s="24" t="s">
        <v>25</v>
      </c>
      <c r="Y147" s="24" t="s">
        <v>25</v>
      </c>
      <c r="Z147" s="24" t="s">
        <v>25</v>
      </c>
      <c r="AA147" s="24" t="s">
        <v>25</v>
      </c>
      <c r="AB147" s="24" t="s">
        <v>25</v>
      </c>
      <c r="AC147" s="24" t="s">
        <v>25</v>
      </c>
      <c r="AD147" s="24" t="s">
        <v>25</v>
      </c>
      <c r="AE147" s="24" t="s">
        <v>25</v>
      </c>
      <c r="AF147" s="24" t="s">
        <v>25</v>
      </c>
      <c r="AG147" s="24" t="s">
        <v>25</v>
      </c>
      <c r="AH147" s="24" t="s">
        <v>25</v>
      </c>
      <c r="AI147" s="24" t="s">
        <v>25</v>
      </c>
      <c r="AJ147" s="24" t="s">
        <v>25</v>
      </c>
      <c r="AK147" s="24" t="s">
        <v>19</v>
      </c>
      <c r="AL147" s="24" t="s">
        <v>6565</v>
      </c>
      <c r="AM147" s="24" t="s">
        <v>457</v>
      </c>
      <c r="AN147" s="24" t="s">
        <v>6566</v>
      </c>
      <c r="AO147" s="24" t="s">
        <v>6567</v>
      </c>
      <c r="AP147" s="24" t="s">
        <v>6574</v>
      </c>
      <c r="AQ147" s="5" t="s">
        <v>25</v>
      </c>
      <c r="AR147" s="5" t="s">
        <v>6568</v>
      </c>
      <c r="AS147" s="24" t="s">
        <v>25</v>
      </c>
      <c r="AT147" s="24" t="s">
        <v>25</v>
      </c>
      <c r="AU147" s="24" t="s">
        <v>25</v>
      </c>
      <c r="AV147" s="24" t="s">
        <v>25</v>
      </c>
      <c r="AW147" s="24" t="s">
        <v>25</v>
      </c>
      <c r="AX147" s="24" t="s">
        <v>25</v>
      </c>
      <c r="AY147" s="24" t="s">
        <v>25</v>
      </c>
      <c r="AZ147" s="24" t="s">
        <v>25</v>
      </c>
      <c r="BA147" s="24" t="s">
        <v>25</v>
      </c>
      <c r="BB147" s="24" t="s">
        <v>25</v>
      </c>
      <c r="BC147" s="24" t="s">
        <v>25</v>
      </c>
      <c r="BD147" s="24" t="s">
        <v>25</v>
      </c>
      <c r="BE147" s="24" t="s">
        <v>25</v>
      </c>
      <c r="BF147" s="24" t="s">
        <v>25</v>
      </c>
      <c r="BG147" s="24" t="s">
        <v>25</v>
      </c>
      <c r="BH147" s="24" t="s">
        <v>25</v>
      </c>
      <c r="BI147" s="24" t="s">
        <v>25</v>
      </c>
      <c r="BJ147" s="24" t="s">
        <v>25</v>
      </c>
      <c r="BK147" s="24" t="s">
        <v>25</v>
      </c>
      <c r="BL147" s="24" t="s">
        <v>25</v>
      </c>
      <c r="BM147" s="24" t="s">
        <v>25</v>
      </c>
      <c r="BN147" s="24" t="s">
        <v>25</v>
      </c>
      <c r="BO147" s="24" t="s">
        <v>25</v>
      </c>
      <c r="BP147" s="24" t="s">
        <v>25</v>
      </c>
      <c r="BQ147" s="24" t="s">
        <v>25</v>
      </c>
      <c r="BR147" s="24" t="s">
        <v>25</v>
      </c>
      <c r="BS147" s="24" t="s">
        <v>25</v>
      </c>
      <c r="BT147" s="24" t="s">
        <v>25</v>
      </c>
      <c r="BU147" s="24" t="s">
        <v>25</v>
      </c>
      <c r="BV147" s="24" t="s">
        <v>25</v>
      </c>
      <c r="BW147" s="24" t="s">
        <v>25</v>
      </c>
      <c r="BX147" s="24" t="s">
        <v>25</v>
      </c>
      <c r="BY147" s="24" t="s">
        <v>25</v>
      </c>
      <c r="BZ147" s="24" t="s">
        <v>25</v>
      </c>
      <c r="CA147" s="24" t="s">
        <v>25</v>
      </c>
      <c r="CB147" s="24" t="s">
        <v>25</v>
      </c>
      <c r="CC147" s="24" t="s">
        <v>25</v>
      </c>
      <c r="CD147" s="24" t="s">
        <v>25</v>
      </c>
      <c r="CE147" s="24" t="s">
        <v>25</v>
      </c>
      <c r="CF147" s="24" t="s">
        <v>25</v>
      </c>
      <c r="CG147" s="24" t="s">
        <v>25</v>
      </c>
      <c r="CH147" s="24" t="s">
        <v>25</v>
      </c>
      <c r="CI147" s="24" t="s">
        <v>25</v>
      </c>
      <c r="CJ147" s="24" t="s">
        <v>25</v>
      </c>
      <c r="CK147" s="24" t="s">
        <v>25</v>
      </c>
      <c r="CL147" s="24" t="s">
        <v>25</v>
      </c>
      <c r="CM147" s="24" t="s">
        <v>25</v>
      </c>
      <c r="CN147" s="24" t="s">
        <v>25</v>
      </c>
      <c r="CO147" s="24" t="s">
        <v>25</v>
      </c>
      <c r="CP147" s="24" t="s">
        <v>25</v>
      </c>
      <c r="CQ147" s="24" t="s">
        <v>25</v>
      </c>
      <c r="CR147" s="24" t="s">
        <v>25</v>
      </c>
      <c r="CS147" s="24" t="s">
        <v>25</v>
      </c>
      <c r="CT147" s="24" t="s">
        <v>25</v>
      </c>
      <c r="CU147" s="24" t="s">
        <v>25</v>
      </c>
      <c r="CV147" s="24" t="s">
        <v>25</v>
      </c>
      <c r="CW147" s="24" t="s">
        <v>25</v>
      </c>
      <c r="CX147" s="24" t="s">
        <v>25</v>
      </c>
      <c r="CY147" s="24" t="s">
        <v>25</v>
      </c>
      <c r="CZ147" s="24" t="s">
        <v>25</v>
      </c>
      <c r="DA147" s="24" t="s">
        <v>25</v>
      </c>
      <c r="DB147" s="24" t="s">
        <v>25</v>
      </c>
      <c r="DC147" s="24" t="s">
        <v>25</v>
      </c>
      <c r="DD147" s="24" t="s">
        <v>25</v>
      </c>
      <c r="DE147" s="24" t="s">
        <v>25</v>
      </c>
      <c r="DF147" s="24" t="s">
        <v>25</v>
      </c>
      <c r="DG147" s="24" t="s">
        <v>25</v>
      </c>
      <c r="DH147" s="24" t="s">
        <v>25</v>
      </c>
      <c r="DI147" s="24" t="s">
        <v>25</v>
      </c>
      <c r="DJ147" s="24" t="s">
        <v>25</v>
      </c>
      <c r="DK147" s="24" t="s">
        <v>25</v>
      </c>
      <c r="DL147" s="24" t="s">
        <v>25</v>
      </c>
      <c r="DM147" s="24" t="s">
        <v>25</v>
      </c>
      <c r="DN147" s="24" t="s">
        <v>25</v>
      </c>
      <c r="DO147" s="24" t="s">
        <v>25</v>
      </c>
      <c r="DP147" s="24" t="s">
        <v>25</v>
      </c>
      <c r="DQ147" s="24" t="s">
        <v>25</v>
      </c>
      <c r="DR147" s="24" t="s">
        <v>25</v>
      </c>
      <c r="DS147" s="24" t="s">
        <v>25</v>
      </c>
      <c r="DT147" s="24" t="s">
        <v>691</v>
      </c>
      <c r="DU147" s="24" t="s">
        <v>25</v>
      </c>
      <c r="DV147" s="24" t="s">
        <v>25</v>
      </c>
      <c r="DW147" s="24" t="s">
        <v>25</v>
      </c>
      <c r="DX147" s="24" t="s">
        <v>25</v>
      </c>
      <c r="DY147" s="24" t="s">
        <v>25</v>
      </c>
      <c r="DZ147" s="24" t="s">
        <v>25</v>
      </c>
      <c r="EA147" s="24" t="s">
        <v>25</v>
      </c>
      <c r="EB147" s="24" t="s">
        <v>25</v>
      </c>
      <c r="EC147" s="24" t="s">
        <v>23</v>
      </c>
      <c r="ED147" s="24" t="s">
        <v>6569</v>
      </c>
      <c r="EE147" s="24" t="s">
        <v>1942</v>
      </c>
      <c r="EF147" s="24" t="s">
        <v>25</v>
      </c>
      <c r="EG147" s="24" t="s">
        <v>25</v>
      </c>
      <c r="EH147" s="24" t="s">
        <v>25</v>
      </c>
      <c r="EI147" s="24" t="s">
        <v>25</v>
      </c>
      <c r="EJ147" s="24" t="s">
        <v>25</v>
      </c>
      <c r="EK147" s="24" t="s">
        <v>25</v>
      </c>
      <c r="EL147" s="24" t="s">
        <v>25</v>
      </c>
      <c r="EM147" s="24" t="s">
        <v>25</v>
      </c>
      <c r="EN147" s="24" t="s">
        <v>25</v>
      </c>
      <c r="EO147" s="24" t="s">
        <v>25</v>
      </c>
      <c r="EP147" s="24" t="s">
        <v>25</v>
      </c>
      <c r="EQ147" s="24" t="s">
        <v>25</v>
      </c>
      <c r="ER147" s="24" t="s">
        <v>25</v>
      </c>
      <c r="ES147" s="24" t="s">
        <v>25</v>
      </c>
      <c r="ET147" s="24" t="s">
        <v>25</v>
      </c>
      <c r="EU147" s="24" t="s">
        <v>25</v>
      </c>
      <c r="EV147" s="24" t="s">
        <v>25</v>
      </c>
      <c r="EW147" s="24" t="s">
        <v>25</v>
      </c>
      <c r="EX147" s="24" t="s">
        <v>25</v>
      </c>
      <c r="EY147" s="24" t="s">
        <v>25</v>
      </c>
      <c r="EZ147" s="24" t="s">
        <v>25</v>
      </c>
      <c r="FA147" s="24" t="s">
        <v>25</v>
      </c>
      <c r="FB147" s="24" t="s">
        <v>25</v>
      </c>
      <c r="FC147" s="24" t="s">
        <v>25</v>
      </c>
      <c r="FD147" s="24" t="s">
        <v>25</v>
      </c>
      <c r="FE147" s="24" t="s">
        <v>25</v>
      </c>
      <c r="FF147" s="24" t="s">
        <v>25</v>
      </c>
      <c r="FG147" s="24" t="s">
        <v>25</v>
      </c>
      <c r="FH147" s="24" t="s">
        <v>25</v>
      </c>
      <c r="FI147" s="24" t="s">
        <v>25</v>
      </c>
      <c r="FJ147" s="24" t="s">
        <v>25</v>
      </c>
      <c r="FK147" s="24" t="s">
        <v>25</v>
      </c>
      <c r="FL147" s="24" t="s">
        <v>25</v>
      </c>
      <c r="FM147" s="24" t="s">
        <v>25</v>
      </c>
      <c r="FN147" s="24" t="s">
        <v>25</v>
      </c>
      <c r="FO147" s="24" t="s">
        <v>25</v>
      </c>
      <c r="FP147" s="24" t="s">
        <v>25</v>
      </c>
      <c r="FQ147" s="24" t="s">
        <v>25</v>
      </c>
      <c r="FR147" s="24" t="s">
        <v>25</v>
      </c>
      <c r="FS147" s="24" t="s">
        <v>25</v>
      </c>
      <c r="FT147" s="24" t="s">
        <v>25</v>
      </c>
      <c r="FU147" s="24" t="s">
        <v>25</v>
      </c>
      <c r="FV147" s="24" t="s">
        <v>25</v>
      </c>
      <c r="FW147" s="24" t="s">
        <v>25</v>
      </c>
      <c r="FX147" s="24" t="s">
        <v>25</v>
      </c>
      <c r="FY147" s="24" t="s">
        <v>25</v>
      </c>
      <c r="FZ147" s="24" t="s">
        <v>25</v>
      </c>
      <c r="GA147" s="24" t="s">
        <v>25</v>
      </c>
      <c r="GB147" s="24" t="s">
        <v>25</v>
      </c>
      <c r="GC147" s="24" t="s">
        <v>25</v>
      </c>
      <c r="GD147" s="24" t="s">
        <v>25</v>
      </c>
      <c r="GE147" s="24" t="s">
        <v>25</v>
      </c>
      <c r="GF147" s="24" t="s">
        <v>25</v>
      </c>
      <c r="GG147" s="24" t="s">
        <v>25</v>
      </c>
      <c r="GH147" s="24" t="s">
        <v>25</v>
      </c>
      <c r="GI147" s="24" t="s">
        <v>25</v>
      </c>
      <c r="GJ147" s="24" t="s">
        <v>25</v>
      </c>
      <c r="GK147" s="24" t="s">
        <v>25</v>
      </c>
      <c r="GL147" s="24" t="s">
        <v>25</v>
      </c>
      <c r="GM147" s="24" t="s">
        <v>25</v>
      </c>
      <c r="GN147" s="24" t="s">
        <v>25</v>
      </c>
      <c r="GO147" s="24" t="s">
        <v>25</v>
      </c>
      <c r="GP147" s="24" t="s">
        <v>25</v>
      </c>
      <c r="GQ147" s="24" t="s">
        <v>25</v>
      </c>
      <c r="GR147" s="24" t="s">
        <v>25</v>
      </c>
      <c r="GS147" s="24" t="s">
        <v>25</v>
      </c>
      <c r="GT147" s="24" t="s">
        <v>25</v>
      </c>
      <c r="GU147" s="24" t="s">
        <v>25</v>
      </c>
      <c r="GV147" s="24" t="s">
        <v>25</v>
      </c>
      <c r="GW147" s="24" t="s">
        <v>235</v>
      </c>
      <c r="GX147" s="24" t="s">
        <v>24</v>
      </c>
      <c r="GY147" s="24" t="s">
        <v>6570</v>
      </c>
      <c r="GZ147" s="24" t="s">
        <v>6571</v>
      </c>
      <c r="HA147" s="24" t="s">
        <v>6572</v>
      </c>
      <c r="HB147" s="24" t="s">
        <v>25</v>
      </c>
      <c r="HC147" s="24" t="s">
        <v>25</v>
      </c>
    </row>
    <row r="148" spans="1:211" s="98" customFormat="1" x14ac:dyDescent="0.25">
      <c r="A148" s="24" t="s">
        <v>6114</v>
      </c>
      <c r="B148" s="24" t="s">
        <v>192</v>
      </c>
      <c r="C148" s="24" t="s">
        <v>23</v>
      </c>
      <c r="D148" s="24" t="s">
        <v>23</v>
      </c>
      <c r="E148" s="24" t="s">
        <v>23</v>
      </c>
      <c r="F148" s="24" t="s">
        <v>23</v>
      </c>
      <c r="G148" s="24" t="s">
        <v>6122</v>
      </c>
      <c r="H148" s="24" t="s">
        <v>327</v>
      </c>
      <c r="I148" s="24" t="s">
        <v>6123</v>
      </c>
      <c r="J148" s="24" t="s">
        <v>23</v>
      </c>
      <c r="K148" s="24" t="s">
        <v>6124</v>
      </c>
      <c r="L148" s="24" t="s">
        <v>6125</v>
      </c>
      <c r="M148" s="24" t="s">
        <v>23</v>
      </c>
      <c r="N148" s="5" t="s">
        <v>25</v>
      </c>
      <c r="O148" s="5" t="s">
        <v>25</v>
      </c>
      <c r="P148" s="24" t="s">
        <v>6126</v>
      </c>
      <c r="Q148" s="24" t="s">
        <v>23</v>
      </c>
      <c r="R148" s="24" t="s">
        <v>6127</v>
      </c>
      <c r="S148" s="24" t="s">
        <v>6128</v>
      </c>
      <c r="T148" s="24" t="s">
        <v>6129</v>
      </c>
      <c r="U148" s="24" t="s">
        <v>25</v>
      </c>
      <c r="V148" s="5" t="s">
        <v>25</v>
      </c>
      <c r="W148" s="24" t="s">
        <v>25</v>
      </c>
      <c r="X148" s="24" t="s">
        <v>25</v>
      </c>
      <c r="Y148" s="24" t="s">
        <v>25</v>
      </c>
      <c r="Z148" s="24" t="s">
        <v>25</v>
      </c>
      <c r="AA148" s="24" t="s">
        <v>25</v>
      </c>
      <c r="AB148" s="24" t="s">
        <v>25</v>
      </c>
      <c r="AC148" s="24" t="s">
        <v>25</v>
      </c>
      <c r="AD148" s="24" t="s">
        <v>25</v>
      </c>
      <c r="AE148" s="24" t="s">
        <v>25</v>
      </c>
      <c r="AF148" s="24" t="s">
        <v>25</v>
      </c>
      <c r="AG148" s="24" t="s">
        <v>25</v>
      </c>
      <c r="AH148" s="24" t="s">
        <v>25</v>
      </c>
      <c r="AI148" s="24" t="s">
        <v>25</v>
      </c>
      <c r="AJ148" s="24" t="s">
        <v>25</v>
      </c>
      <c r="AK148" s="24" t="s">
        <v>327</v>
      </c>
      <c r="AL148" s="24" t="s">
        <v>6130</v>
      </c>
      <c r="AM148" s="24" t="s">
        <v>23</v>
      </c>
      <c r="AN148" s="24" t="s">
        <v>6131</v>
      </c>
      <c r="AO148" s="24" t="s">
        <v>6132</v>
      </c>
      <c r="AP148" s="24" t="s">
        <v>23</v>
      </c>
      <c r="AQ148" s="5" t="s">
        <v>25</v>
      </c>
      <c r="AR148" s="5" t="s">
        <v>25</v>
      </c>
      <c r="AS148" s="24" t="s">
        <v>6126</v>
      </c>
      <c r="AT148" s="24" t="s">
        <v>23</v>
      </c>
      <c r="AU148" s="24" t="s">
        <v>6133</v>
      </c>
      <c r="AV148" s="24" t="s">
        <v>6134</v>
      </c>
      <c r="AW148" s="24" t="s">
        <v>23</v>
      </c>
      <c r="AX148" s="24" t="s">
        <v>23</v>
      </c>
      <c r="AY148" s="5" t="s">
        <v>25</v>
      </c>
      <c r="AZ148" s="24" t="s">
        <v>25</v>
      </c>
      <c r="BA148" s="24" t="s">
        <v>25</v>
      </c>
      <c r="BB148" s="24" t="s">
        <v>25</v>
      </c>
      <c r="BC148" s="24" t="s">
        <v>25</v>
      </c>
      <c r="BD148" s="24" t="s">
        <v>25</v>
      </c>
      <c r="BE148" s="24" t="s">
        <v>25</v>
      </c>
      <c r="BF148" s="24" t="s">
        <v>25</v>
      </c>
      <c r="BG148" s="24" t="s">
        <v>25</v>
      </c>
      <c r="BH148" s="24" t="s">
        <v>25</v>
      </c>
      <c r="BI148" s="24" t="s">
        <v>25</v>
      </c>
      <c r="BJ148" s="24" t="s">
        <v>25</v>
      </c>
      <c r="BK148" s="24" t="s">
        <v>25</v>
      </c>
      <c r="BL148" s="24" t="s">
        <v>25</v>
      </c>
      <c r="BM148" s="24" t="s">
        <v>25</v>
      </c>
      <c r="BN148" s="24" t="s">
        <v>25</v>
      </c>
      <c r="BO148" s="24" t="s">
        <v>25</v>
      </c>
      <c r="BP148" s="24" t="s">
        <v>25</v>
      </c>
      <c r="BQ148" s="24" t="s">
        <v>25</v>
      </c>
      <c r="BR148" s="24" t="s">
        <v>25</v>
      </c>
      <c r="BS148" s="24" t="s">
        <v>25</v>
      </c>
      <c r="BT148" s="24" t="s">
        <v>25</v>
      </c>
      <c r="BU148" s="24" t="s">
        <v>25</v>
      </c>
      <c r="BV148" s="24" t="s">
        <v>25</v>
      </c>
      <c r="BW148" s="24" t="s">
        <v>25</v>
      </c>
      <c r="BX148" s="24" t="s">
        <v>25</v>
      </c>
      <c r="BY148" s="24" t="s">
        <v>25</v>
      </c>
      <c r="BZ148" s="24" t="s">
        <v>25</v>
      </c>
      <c r="CA148" s="24" t="s">
        <v>25</v>
      </c>
      <c r="CB148" s="24" t="s">
        <v>25</v>
      </c>
      <c r="CC148" s="24" t="s">
        <v>25</v>
      </c>
      <c r="CD148" s="24" t="s">
        <v>25</v>
      </c>
      <c r="CE148" s="24" t="s">
        <v>25</v>
      </c>
      <c r="CF148" s="24" t="s">
        <v>25</v>
      </c>
      <c r="CG148" s="24" t="s">
        <v>25</v>
      </c>
      <c r="CH148" s="24" t="s">
        <v>25</v>
      </c>
      <c r="CI148" s="24" t="s">
        <v>25</v>
      </c>
      <c r="CJ148" s="24" t="s">
        <v>25</v>
      </c>
      <c r="CK148" s="24" t="s">
        <v>25</v>
      </c>
      <c r="CL148" s="24" t="s">
        <v>25</v>
      </c>
      <c r="CM148" s="24" t="s">
        <v>25</v>
      </c>
      <c r="CN148" s="24" t="s">
        <v>25</v>
      </c>
      <c r="CO148" s="24" t="s">
        <v>25</v>
      </c>
      <c r="CP148" s="24" t="s">
        <v>25</v>
      </c>
      <c r="CQ148" s="24" t="s">
        <v>25</v>
      </c>
      <c r="CR148" s="24" t="s">
        <v>25</v>
      </c>
      <c r="CS148" s="24" t="s">
        <v>25</v>
      </c>
      <c r="CT148" s="24" t="s">
        <v>25</v>
      </c>
      <c r="CU148" s="24" t="s">
        <v>25</v>
      </c>
      <c r="CV148" s="24" t="s">
        <v>25</v>
      </c>
      <c r="CW148" s="24" t="s">
        <v>25</v>
      </c>
      <c r="CX148" s="24" t="s">
        <v>25</v>
      </c>
      <c r="CY148" s="24" t="s">
        <v>25</v>
      </c>
      <c r="CZ148" s="24" t="s">
        <v>25</v>
      </c>
      <c r="DA148" s="24" t="s">
        <v>25</v>
      </c>
      <c r="DB148" s="24" t="s">
        <v>25</v>
      </c>
      <c r="DC148" s="24" t="s">
        <v>25</v>
      </c>
      <c r="DD148" s="24" t="s">
        <v>25</v>
      </c>
      <c r="DE148" s="24" t="s">
        <v>25</v>
      </c>
      <c r="DF148" s="24" t="s">
        <v>25</v>
      </c>
      <c r="DG148" s="24" t="s">
        <v>25</v>
      </c>
      <c r="DH148" s="24" t="s">
        <v>25</v>
      </c>
      <c r="DI148" s="24" t="s">
        <v>25</v>
      </c>
      <c r="DJ148" s="24" t="s">
        <v>25</v>
      </c>
      <c r="DK148" s="24" t="s">
        <v>25</v>
      </c>
      <c r="DL148" s="24" t="s">
        <v>25</v>
      </c>
      <c r="DM148" s="24" t="s">
        <v>25</v>
      </c>
      <c r="DN148" s="24" t="s">
        <v>25</v>
      </c>
      <c r="DO148" s="24" t="s">
        <v>25</v>
      </c>
      <c r="DP148" s="24" t="s">
        <v>25</v>
      </c>
      <c r="DQ148" s="24" t="s">
        <v>25</v>
      </c>
      <c r="DR148" s="24" t="s">
        <v>25</v>
      </c>
      <c r="DS148" s="24" t="s">
        <v>25</v>
      </c>
      <c r="DT148" s="24" t="s">
        <v>23</v>
      </c>
      <c r="DU148" s="24" t="s">
        <v>25</v>
      </c>
      <c r="DV148" s="24" t="s">
        <v>25</v>
      </c>
      <c r="DW148" s="24" t="s">
        <v>25</v>
      </c>
      <c r="DX148" s="24" t="s">
        <v>25</v>
      </c>
      <c r="DY148" s="24" t="s">
        <v>25</v>
      </c>
      <c r="DZ148" s="24" t="s">
        <v>25</v>
      </c>
      <c r="EA148" s="24" t="s">
        <v>25</v>
      </c>
      <c r="EB148" s="24" t="s">
        <v>25</v>
      </c>
      <c r="EC148" s="24" t="s">
        <v>23</v>
      </c>
      <c r="ED148" s="24" t="s">
        <v>23</v>
      </c>
      <c r="EE148" s="24" t="s">
        <v>25</v>
      </c>
      <c r="EF148" s="24" t="s">
        <v>23</v>
      </c>
      <c r="EG148" s="24" t="s">
        <v>6135</v>
      </c>
      <c r="EH148" s="24" t="s">
        <v>25</v>
      </c>
      <c r="EI148" s="24" t="s">
        <v>25</v>
      </c>
      <c r="EJ148" s="24" t="s">
        <v>25</v>
      </c>
      <c r="EK148" s="24" t="s">
        <v>25</v>
      </c>
      <c r="EL148" s="24" t="s">
        <v>25</v>
      </c>
      <c r="EM148" s="24" t="s">
        <v>25</v>
      </c>
      <c r="EN148" s="24" t="s">
        <v>25</v>
      </c>
      <c r="EO148" s="24" t="s">
        <v>25</v>
      </c>
      <c r="EP148" s="24" t="s">
        <v>25</v>
      </c>
      <c r="EQ148" s="24" t="s">
        <v>25</v>
      </c>
      <c r="ER148" s="24" t="s">
        <v>25</v>
      </c>
      <c r="ES148" s="24" t="s">
        <v>25</v>
      </c>
      <c r="ET148" s="24" t="s">
        <v>25</v>
      </c>
      <c r="EU148" s="24" t="s">
        <v>25</v>
      </c>
      <c r="EV148" s="24" t="s">
        <v>25</v>
      </c>
      <c r="EW148" s="24" t="s">
        <v>25</v>
      </c>
      <c r="EX148" s="24" t="s">
        <v>25</v>
      </c>
      <c r="EY148" s="24" t="s">
        <v>25</v>
      </c>
      <c r="EZ148" s="24" t="s">
        <v>25</v>
      </c>
      <c r="FA148" s="24" t="s">
        <v>25</v>
      </c>
      <c r="FB148" s="24" t="s">
        <v>25</v>
      </c>
      <c r="FC148" s="24" t="s">
        <v>25</v>
      </c>
      <c r="FD148" s="24" t="s">
        <v>25</v>
      </c>
      <c r="FE148" s="24" t="s">
        <v>25</v>
      </c>
      <c r="FF148" s="24" t="s">
        <v>25</v>
      </c>
      <c r="FG148" s="24" t="s">
        <v>25</v>
      </c>
      <c r="FH148" s="24" t="s">
        <v>25</v>
      </c>
      <c r="FI148" s="24" t="s">
        <v>25</v>
      </c>
      <c r="FJ148" s="24" t="s">
        <v>25</v>
      </c>
      <c r="FK148" s="24" t="s">
        <v>25</v>
      </c>
      <c r="FL148" s="24" t="s">
        <v>25</v>
      </c>
      <c r="FM148" s="24" t="s">
        <v>25</v>
      </c>
      <c r="FN148" s="24" t="s">
        <v>25</v>
      </c>
      <c r="FO148" s="24" t="s">
        <v>25</v>
      </c>
      <c r="FP148" s="24" t="s">
        <v>25</v>
      </c>
      <c r="FQ148" s="24" t="s">
        <v>25</v>
      </c>
      <c r="FR148" s="24" t="s">
        <v>25</v>
      </c>
      <c r="FS148" s="24" t="s">
        <v>25</v>
      </c>
      <c r="FT148" s="24" t="s">
        <v>25</v>
      </c>
      <c r="FU148" s="24" t="s">
        <v>25</v>
      </c>
      <c r="FV148" s="24" t="s">
        <v>25</v>
      </c>
      <c r="FW148" s="24" t="s">
        <v>25</v>
      </c>
      <c r="FX148" s="24" t="s">
        <v>25</v>
      </c>
      <c r="FY148" s="24" t="s">
        <v>25</v>
      </c>
      <c r="FZ148" s="24" t="s">
        <v>25</v>
      </c>
      <c r="GA148" s="24" t="s">
        <v>25</v>
      </c>
      <c r="GB148" s="24" t="s">
        <v>25</v>
      </c>
      <c r="GC148" s="24" t="s">
        <v>25</v>
      </c>
      <c r="GD148" s="24" t="s">
        <v>25</v>
      </c>
      <c r="GE148" s="24" t="s">
        <v>25</v>
      </c>
      <c r="GF148" s="24" t="s">
        <v>25</v>
      </c>
      <c r="GG148" s="24" t="s">
        <v>25</v>
      </c>
      <c r="GH148" s="24" t="s">
        <v>25</v>
      </c>
      <c r="GI148" s="24" t="s">
        <v>25</v>
      </c>
      <c r="GJ148" s="24" t="s">
        <v>25</v>
      </c>
      <c r="GK148" s="24" t="s">
        <v>25</v>
      </c>
      <c r="GL148" s="24" t="s">
        <v>25</v>
      </c>
      <c r="GM148" s="24" t="s">
        <v>25</v>
      </c>
      <c r="GN148" s="24" t="s">
        <v>25</v>
      </c>
      <c r="GO148" s="24" t="s">
        <v>25</v>
      </c>
      <c r="GP148" s="24" t="s">
        <v>25</v>
      </c>
      <c r="GQ148" s="24" t="s">
        <v>25</v>
      </c>
      <c r="GR148" s="24" t="s">
        <v>25</v>
      </c>
      <c r="GS148" s="24" t="s">
        <v>25</v>
      </c>
      <c r="GT148" s="24" t="s">
        <v>25</v>
      </c>
      <c r="GU148" s="24" t="s">
        <v>25</v>
      </c>
      <c r="GV148" s="24" t="s">
        <v>25</v>
      </c>
      <c r="GW148" s="24" t="s">
        <v>25</v>
      </c>
      <c r="GX148" s="24" t="s">
        <v>25</v>
      </c>
      <c r="GY148" s="24" t="s">
        <v>25</v>
      </c>
      <c r="GZ148" s="24" t="s">
        <v>25</v>
      </c>
      <c r="HA148" s="24" t="s">
        <v>25</v>
      </c>
      <c r="HB148" s="24" t="s">
        <v>25</v>
      </c>
      <c r="HC148" s="24" t="s">
        <v>25</v>
      </c>
    </row>
    <row r="149" spans="1:211" s="26" customFormat="1" ht="36" x14ac:dyDescent="0.25">
      <c r="A149" s="24" t="s">
        <v>4314</v>
      </c>
      <c r="B149" s="24" t="s">
        <v>40</v>
      </c>
      <c r="C149" s="24" t="s">
        <v>23</v>
      </c>
      <c r="D149" s="24" t="s">
        <v>23</v>
      </c>
      <c r="E149" s="24" t="s">
        <v>23</v>
      </c>
      <c r="F149" s="24" t="s">
        <v>136</v>
      </c>
      <c r="G149" s="24" t="s">
        <v>4321</v>
      </c>
      <c r="H149" s="24" t="s">
        <v>23</v>
      </c>
      <c r="I149" s="24" t="s">
        <v>4322</v>
      </c>
      <c r="J149" s="24" t="s">
        <v>23</v>
      </c>
      <c r="K149" s="24" t="s">
        <v>4323</v>
      </c>
      <c r="L149" s="139" t="s">
        <v>8438</v>
      </c>
      <c r="M149" s="24" t="s">
        <v>8439</v>
      </c>
      <c r="N149" s="5" t="s">
        <v>25</v>
      </c>
      <c r="O149" s="5" t="s">
        <v>25</v>
      </c>
      <c r="P149" s="24" t="s">
        <v>25</v>
      </c>
      <c r="Q149" s="24" t="s">
        <v>25</v>
      </c>
      <c r="R149" s="24" t="s">
        <v>25</v>
      </c>
      <c r="S149" s="24" t="s">
        <v>25</v>
      </c>
      <c r="T149" s="24" t="s">
        <v>25</v>
      </c>
      <c r="U149" s="24" t="s">
        <v>25</v>
      </c>
      <c r="V149" s="24" t="s">
        <v>25</v>
      </c>
      <c r="W149" s="24" t="s">
        <v>87</v>
      </c>
      <c r="X149" s="24" t="s">
        <v>23</v>
      </c>
      <c r="Y149" s="24" t="s">
        <v>4324</v>
      </c>
      <c r="Z149" s="140" t="s">
        <v>8440</v>
      </c>
      <c r="AA149" s="24" t="s">
        <v>8441</v>
      </c>
      <c r="AB149" s="5" t="s">
        <v>25</v>
      </c>
      <c r="AC149" s="5" t="s">
        <v>25</v>
      </c>
      <c r="AD149" s="24" t="s">
        <v>25</v>
      </c>
      <c r="AE149" s="24" t="s">
        <v>25</v>
      </c>
      <c r="AF149" s="24" t="s">
        <v>25</v>
      </c>
      <c r="AG149" s="24" t="s">
        <v>25</v>
      </c>
      <c r="AH149" s="24" t="s">
        <v>25</v>
      </c>
      <c r="AI149" s="5" t="s">
        <v>25</v>
      </c>
      <c r="AJ149" s="5" t="s">
        <v>25</v>
      </c>
      <c r="AK149" s="24" t="s">
        <v>23</v>
      </c>
      <c r="AL149" s="24" t="s">
        <v>4325</v>
      </c>
      <c r="AM149" s="24" t="s">
        <v>23</v>
      </c>
      <c r="AN149" s="24" t="s">
        <v>4326</v>
      </c>
      <c r="AO149" s="140" t="s">
        <v>8442</v>
      </c>
      <c r="AP149" s="24" t="s">
        <v>8441</v>
      </c>
      <c r="AQ149" s="5" t="s">
        <v>25</v>
      </c>
      <c r="AR149" s="5" t="s">
        <v>25</v>
      </c>
      <c r="AS149" s="24" t="s">
        <v>25</v>
      </c>
      <c r="AT149" s="24" t="s">
        <v>25</v>
      </c>
      <c r="AU149" s="24" t="s">
        <v>25</v>
      </c>
      <c r="AV149" s="24" t="s">
        <v>25</v>
      </c>
      <c r="AW149" s="24" t="s">
        <v>25</v>
      </c>
      <c r="AX149" s="24" t="s">
        <v>25</v>
      </c>
      <c r="AY149" s="24" t="s">
        <v>25</v>
      </c>
      <c r="AZ149" s="24" t="s">
        <v>87</v>
      </c>
      <c r="BA149" s="24" t="s">
        <v>23</v>
      </c>
      <c r="BB149" s="24" t="s">
        <v>4327</v>
      </c>
      <c r="BC149" s="140" t="s">
        <v>8443</v>
      </c>
      <c r="BD149" s="24" t="s">
        <v>8441</v>
      </c>
      <c r="BE149" s="5" t="s">
        <v>25</v>
      </c>
      <c r="BF149" s="5" t="s">
        <v>25</v>
      </c>
      <c r="BG149" s="24" t="s">
        <v>25</v>
      </c>
      <c r="BH149" s="24" t="s">
        <v>25</v>
      </c>
      <c r="BI149" s="24" t="s">
        <v>25</v>
      </c>
      <c r="BJ149" s="24" t="s">
        <v>25</v>
      </c>
      <c r="BK149" s="24" t="s">
        <v>25</v>
      </c>
      <c r="BL149" s="5" t="s">
        <v>25</v>
      </c>
      <c r="BM149" s="5" t="s">
        <v>25</v>
      </c>
      <c r="BN149" s="24" t="s">
        <v>25</v>
      </c>
      <c r="BO149" s="24" t="s">
        <v>25</v>
      </c>
      <c r="BP149" s="24" t="s">
        <v>25</v>
      </c>
      <c r="BQ149" s="24" t="s">
        <v>25</v>
      </c>
      <c r="BR149" s="24" t="s">
        <v>25</v>
      </c>
      <c r="BS149" s="24" t="s">
        <v>25</v>
      </c>
      <c r="BT149" s="24" t="s">
        <v>25</v>
      </c>
      <c r="BU149" s="24" t="s">
        <v>25</v>
      </c>
      <c r="BV149" s="24" t="s">
        <v>25</v>
      </c>
      <c r="BW149" s="24" t="s">
        <v>25</v>
      </c>
      <c r="BX149" s="24" t="s">
        <v>25</v>
      </c>
      <c r="BY149" s="24" t="s">
        <v>25</v>
      </c>
      <c r="BZ149" s="24" t="s">
        <v>25</v>
      </c>
      <c r="CA149" s="24" t="s">
        <v>25</v>
      </c>
      <c r="CB149" s="24" t="s">
        <v>25</v>
      </c>
      <c r="CC149" s="24" t="s">
        <v>25</v>
      </c>
      <c r="CD149" s="24" t="s">
        <v>25</v>
      </c>
      <c r="CE149" s="24" t="s">
        <v>25</v>
      </c>
      <c r="CF149" s="24" t="s">
        <v>25</v>
      </c>
      <c r="CG149" s="24" t="s">
        <v>25</v>
      </c>
      <c r="CH149" s="24" t="s">
        <v>25</v>
      </c>
      <c r="CI149" s="24" t="s">
        <v>25</v>
      </c>
      <c r="CJ149" s="24" t="s">
        <v>25</v>
      </c>
      <c r="CK149" s="24" t="s">
        <v>25</v>
      </c>
      <c r="CL149" s="24" t="s">
        <v>25</v>
      </c>
      <c r="CM149" s="24" t="s">
        <v>25</v>
      </c>
      <c r="CN149" s="24" t="s">
        <v>25</v>
      </c>
      <c r="CO149" s="24" t="s">
        <v>25</v>
      </c>
      <c r="CP149" s="24" t="s">
        <v>25</v>
      </c>
      <c r="CQ149" s="24" t="s">
        <v>25</v>
      </c>
      <c r="CR149" s="24" t="s">
        <v>25</v>
      </c>
      <c r="CS149" s="24" t="s">
        <v>25</v>
      </c>
      <c r="CT149" s="24" t="s">
        <v>25</v>
      </c>
      <c r="CU149" s="24" t="s">
        <v>25</v>
      </c>
      <c r="CV149" s="24" t="s">
        <v>25</v>
      </c>
      <c r="CW149" s="24" t="s">
        <v>25</v>
      </c>
      <c r="CX149" s="24" t="s">
        <v>25</v>
      </c>
      <c r="CY149" s="24" t="s">
        <v>25</v>
      </c>
      <c r="CZ149" s="24" t="s">
        <v>25</v>
      </c>
      <c r="DA149" s="24" t="s">
        <v>25</v>
      </c>
      <c r="DB149" s="24" t="s">
        <v>25</v>
      </c>
      <c r="DC149" s="24" t="s">
        <v>25</v>
      </c>
      <c r="DD149" s="24" t="s">
        <v>25</v>
      </c>
      <c r="DE149" s="24" t="s">
        <v>25</v>
      </c>
      <c r="DF149" s="24" t="s">
        <v>25</v>
      </c>
      <c r="DG149" s="24" t="s">
        <v>25</v>
      </c>
      <c r="DH149" s="24" t="s">
        <v>25</v>
      </c>
      <c r="DI149" s="24" t="s">
        <v>25</v>
      </c>
      <c r="DJ149" s="24" t="s">
        <v>25</v>
      </c>
      <c r="DK149" s="24" t="s">
        <v>25</v>
      </c>
      <c r="DL149" s="24" t="s">
        <v>25</v>
      </c>
      <c r="DM149" s="24" t="s">
        <v>25</v>
      </c>
      <c r="DN149" s="24" t="s">
        <v>25</v>
      </c>
      <c r="DO149" s="24" t="s">
        <v>25</v>
      </c>
      <c r="DP149" s="24" t="s">
        <v>25</v>
      </c>
      <c r="DQ149" s="24" t="s">
        <v>25</v>
      </c>
      <c r="DR149" s="24" t="s">
        <v>25</v>
      </c>
      <c r="DS149" s="24" t="s">
        <v>25</v>
      </c>
      <c r="DT149" s="24" t="s">
        <v>25</v>
      </c>
      <c r="DU149" s="24" t="s">
        <v>25</v>
      </c>
      <c r="DV149" s="24" t="s">
        <v>25</v>
      </c>
      <c r="DW149" s="24" t="s">
        <v>25</v>
      </c>
      <c r="DX149" s="24" t="s">
        <v>25</v>
      </c>
      <c r="DY149" s="24" t="s">
        <v>25</v>
      </c>
      <c r="DZ149" s="24" t="s">
        <v>25</v>
      </c>
      <c r="EA149" s="24" t="s">
        <v>25</v>
      </c>
      <c r="EB149" s="24" t="s">
        <v>25</v>
      </c>
      <c r="EC149" s="24" t="s">
        <v>23</v>
      </c>
      <c r="ED149" s="24" t="s">
        <v>4328</v>
      </c>
      <c r="EE149" s="24" t="s">
        <v>25</v>
      </c>
      <c r="EF149" s="24" t="s">
        <v>25</v>
      </c>
      <c r="EG149" s="24" t="s">
        <v>25</v>
      </c>
      <c r="EH149" s="24" t="s">
        <v>25</v>
      </c>
      <c r="EI149" s="24" t="s">
        <v>25</v>
      </c>
      <c r="EJ149" s="24" t="s">
        <v>25</v>
      </c>
      <c r="EK149" s="24" t="s">
        <v>25</v>
      </c>
      <c r="EL149" s="24" t="s">
        <v>25</v>
      </c>
      <c r="EM149" s="24" t="s">
        <v>25</v>
      </c>
      <c r="EN149" s="24" t="s">
        <v>25</v>
      </c>
      <c r="EO149" s="24" t="s">
        <v>25</v>
      </c>
      <c r="EP149" s="24" t="s">
        <v>25</v>
      </c>
      <c r="EQ149" s="24" t="s">
        <v>25</v>
      </c>
      <c r="ER149" s="24" t="s">
        <v>25</v>
      </c>
      <c r="ES149" s="24" t="s">
        <v>25</v>
      </c>
      <c r="ET149" s="24" t="s">
        <v>25</v>
      </c>
      <c r="EU149" s="24" t="s">
        <v>25</v>
      </c>
      <c r="EV149" s="24" t="s">
        <v>25</v>
      </c>
      <c r="EW149" s="24" t="s">
        <v>25</v>
      </c>
      <c r="EX149" s="24" t="s">
        <v>25</v>
      </c>
      <c r="EY149" s="24" t="s">
        <v>25</v>
      </c>
      <c r="EZ149" s="24" t="s">
        <v>25</v>
      </c>
      <c r="FA149" s="24" t="s">
        <v>25</v>
      </c>
      <c r="FB149" s="24" t="s">
        <v>25</v>
      </c>
      <c r="FC149" s="24" t="s">
        <v>25</v>
      </c>
      <c r="FD149" s="24" t="s">
        <v>25</v>
      </c>
      <c r="FE149" s="24" t="s">
        <v>25</v>
      </c>
      <c r="FF149" s="24" t="s">
        <v>25</v>
      </c>
      <c r="FG149" s="24" t="s">
        <v>25</v>
      </c>
      <c r="FH149" s="24" t="s">
        <v>25</v>
      </c>
      <c r="FI149" s="24" t="s">
        <v>25</v>
      </c>
      <c r="FJ149" s="24" t="s">
        <v>25</v>
      </c>
      <c r="FK149" s="24" t="s">
        <v>25</v>
      </c>
      <c r="FL149" s="24" t="s">
        <v>25</v>
      </c>
      <c r="FM149" s="24" t="s">
        <v>25</v>
      </c>
      <c r="FN149" s="24" t="s">
        <v>25</v>
      </c>
      <c r="FO149" s="24" t="s">
        <v>25</v>
      </c>
      <c r="FP149" s="24" t="s">
        <v>25</v>
      </c>
      <c r="FQ149" s="24" t="s">
        <v>25</v>
      </c>
      <c r="FR149" s="24" t="s">
        <v>25</v>
      </c>
      <c r="FS149" s="24" t="s">
        <v>25</v>
      </c>
      <c r="FT149" s="24" t="s">
        <v>25</v>
      </c>
      <c r="FU149" s="24" t="s">
        <v>25</v>
      </c>
      <c r="FV149" s="24" t="s">
        <v>25</v>
      </c>
      <c r="FW149" s="24" t="s">
        <v>25</v>
      </c>
      <c r="FX149" s="24" t="s">
        <v>25</v>
      </c>
      <c r="FY149" s="24" t="s">
        <v>25</v>
      </c>
      <c r="FZ149" s="24" t="s">
        <v>25</v>
      </c>
      <c r="GA149" s="24" t="s">
        <v>25</v>
      </c>
      <c r="GB149" s="24" t="s">
        <v>25</v>
      </c>
      <c r="GC149" s="24" t="s">
        <v>25</v>
      </c>
      <c r="GD149" s="24" t="s">
        <v>25</v>
      </c>
      <c r="GE149" s="24" t="s">
        <v>25</v>
      </c>
      <c r="GF149" s="24" t="s">
        <v>25</v>
      </c>
      <c r="GG149" s="24" t="s">
        <v>25</v>
      </c>
      <c r="GH149" s="24" t="s">
        <v>25</v>
      </c>
      <c r="GI149" s="24" t="s">
        <v>25</v>
      </c>
      <c r="GJ149" s="24" t="s">
        <v>25</v>
      </c>
      <c r="GK149" s="24" t="s">
        <v>25</v>
      </c>
      <c r="GL149" s="24" t="s">
        <v>25</v>
      </c>
      <c r="GM149" s="24" t="s">
        <v>25</v>
      </c>
      <c r="GN149" s="24" t="s">
        <v>25</v>
      </c>
      <c r="GO149" s="24" t="s">
        <v>25</v>
      </c>
      <c r="GP149" s="24" t="s">
        <v>25</v>
      </c>
      <c r="GQ149" s="24" t="s">
        <v>25</v>
      </c>
      <c r="GR149" s="24" t="s">
        <v>25</v>
      </c>
      <c r="GS149" s="24" t="s">
        <v>25</v>
      </c>
      <c r="GT149" s="24" t="s">
        <v>25</v>
      </c>
      <c r="GU149" s="24" t="s">
        <v>25</v>
      </c>
      <c r="GV149" s="24" t="s">
        <v>25</v>
      </c>
      <c r="GW149" s="24" t="s">
        <v>134</v>
      </c>
      <c r="GX149" s="24" t="s">
        <v>24</v>
      </c>
      <c r="GY149" s="24" t="s">
        <v>4329</v>
      </c>
      <c r="GZ149" s="24" t="s">
        <v>25</v>
      </c>
      <c r="HA149" s="24" t="s">
        <v>25</v>
      </c>
      <c r="HB149" s="24" t="s">
        <v>3680</v>
      </c>
      <c r="HC149" s="24" t="s">
        <v>25</v>
      </c>
    </row>
    <row r="150" spans="1:211" s="98" customFormat="1" x14ac:dyDescent="0.25">
      <c r="A150" s="24" t="s">
        <v>6239</v>
      </c>
      <c r="B150" s="24" t="s">
        <v>198</v>
      </c>
      <c r="C150" s="24" t="s">
        <v>23</v>
      </c>
      <c r="D150" s="24" t="s">
        <v>23</v>
      </c>
      <c r="E150" s="24" t="s">
        <v>23</v>
      </c>
      <c r="F150" s="24" t="s">
        <v>23</v>
      </c>
      <c r="G150" s="24" t="s">
        <v>6247</v>
      </c>
      <c r="H150" s="24" t="s">
        <v>64</v>
      </c>
      <c r="I150" s="24" t="s">
        <v>6248</v>
      </c>
      <c r="J150" s="24" t="s">
        <v>64</v>
      </c>
      <c r="K150" s="24" t="s">
        <v>6249</v>
      </c>
      <c r="L150" s="24" t="s">
        <v>6250</v>
      </c>
      <c r="M150" s="24" t="s">
        <v>6251</v>
      </c>
      <c r="N150" s="5" t="s">
        <v>25</v>
      </c>
      <c r="O150" s="5" t="s">
        <v>25</v>
      </c>
      <c r="P150" s="24" t="s">
        <v>25</v>
      </c>
      <c r="Q150" s="24" t="s">
        <v>25</v>
      </c>
      <c r="R150" s="24" t="s">
        <v>25</v>
      </c>
      <c r="S150" s="24" t="s">
        <v>25</v>
      </c>
      <c r="T150" s="24" t="s">
        <v>25</v>
      </c>
      <c r="U150" s="24" t="s">
        <v>25</v>
      </c>
      <c r="V150" s="24" t="s">
        <v>25</v>
      </c>
      <c r="W150" s="24" t="s">
        <v>25</v>
      </c>
      <c r="X150" s="24" t="s">
        <v>25</v>
      </c>
      <c r="Y150" s="24" t="s">
        <v>25</v>
      </c>
      <c r="Z150" s="24" t="s">
        <v>25</v>
      </c>
      <c r="AA150" s="24" t="s">
        <v>25</v>
      </c>
      <c r="AB150" s="24" t="s">
        <v>25</v>
      </c>
      <c r="AC150" s="24" t="s">
        <v>25</v>
      </c>
      <c r="AD150" s="24" t="s">
        <v>25</v>
      </c>
      <c r="AE150" s="24" t="s">
        <v>25</v>
      </c>
      <c r="AF150" s="24" t="s">
        <v>25</v>
      </c>
      <c r="AG150" s="24" t="s">
        <v>25</v>
      </c>
      <c r="AH150" s="24" t="s">
        <v>25</v>
      </c>
      <c r="AI150" s="24" t="s">
        <v>25</v>
      </c>
      <c r="AJ150" s="24" t="s">
        <v>25</v>
      </c>
      <c r="AK150" s="24" t="s">
        <v>64</v>
      </c>
      <c r="AL150" s="24" t="s">
        <v>6252</v>
      </c>
      <c r="AM150" s="24" t="s">
        <v>23</v>
      </c>
      <c r="AN150" s="24" t="s">
        <v>6253</v>
      </c>
      <c r="AO150" s="24" t="s">
        <v>6254</v>
      </c>
      <c r="AP150" s="24" t="s">
        <v>6255</v>
      </c>
      <c r="AQ150" s="5" t="s">
        <v>25</v>
      </c>
      <c r="AR150" s="5" t="s">
        <v>25</v>
      </c>
      <c r="AS150" s="24" t="s">
        <v>25</v>
      </c>
      <c r="AT150" s="24" t="s">
        <v>25</v>
      </c>
      <c r="AU150" s="24" t="s">
        <v>25</v>
      </c>
      <c r="AV150" s="24" t="s">
        <v>25</v>
      </c>
      <c r="AW150" s="24" t="s">
        <v>25</v>
      </c>
      <c r="AX150" s="24" t="s">
        <v>25</v>
      </c>
      <c r="AY150" s="24" t="s">
        <v>25</v>
      </c>
      <c r="AZ150" s="24" t="s">
        <v>25</v>
      </c>
      <c r="BA150" s="24" t="s">
        <v>25</v>
      </c>
      <c r="BB150" s="24" t="s">
        <v>25</v>
      </c>
      <c r="BC150" s="24" t="s">
        <v>25</v>
      </c>
      <c r="BD150" s="24" t="s">
        <v>25</v>
      </c>
      <c r="BE150" s="24" t="s">
        <v>25</v>
      </c>
      <c r="BF150" s="24" t="s">
        <v>25</v>
      </c>
      <c r="BG150" s="24" t="s">
        <v>25</v>
      </c>
      <c r="BH150" s="24" t="s">
        <v>25</v>
      </c>
      <c r="BI150" s="24" t="s">
        <v>25</v>
      </c>
      <c r="BJ150" s="24" t="s">
        <v>25</v>
      </c>
      <c r="BK150" s="24" t="s">
        <v>25</v>
      </c>
      <c r="BL150" s="24" t="s">
        <v>25</v>
      </c>
      <c r="BM150" s="24" t="s">
        <v>25</v>
      </c>
      <c r="BN150" s="24" t="s">
        <v>25</v>
      </c>
      <c r="BO150" s="24" t="s">
        <v>25</v>
      </c>
      <c r="BP150" s="24" t="s">
        <v>25</v>
      </c>
      <c r="BQ150" s="24" t="s">
        <v>25</v>
      </c>
      <c r="BR150" s="24" t="s">
        <v>25</v>
      </c>
      <c r="BS150" s="24" t="s">
        <v>25</v>
      </c>
      <c r="BT150" s="24" t="s">
        <v>25</v>
      </c>
      <c r="BU150" s="24" t="s">
        <v>25</v>
      </c>
      <c r="BV150" s="24" t="s">
        <v>25</v>
      </c>
      <c r="BW150" s="24" t="s">
        <v>25</v>
      </c>
      <c r="BX150" s="24" t="s">
        <v>25</v>
      </c>
      <c r="BY150" s="24" t="s">
        <v>25</v>
      </c>
      <c r="BZ150" s="24" t="s">
        <v>25</v>
      </c>
      <c r="CA150" s="24" t="s">
        <v>25</v>
      </c>
      <c r="CB150" s="24" t="s">
        <v>25</v>
      </c>
      <c r="CC150" s="24" t="s">
        <v>25</v>
      </c>
      <c r="CD150" s="24" t="s">
        <v>25</v>
      </c>
      <c r="CE150" s="24" t="s">
        <v>25</v>
      </c>
      <c r="CF150" s="24" t="s">
        <v>25</v>
      </c>
      <c r="CG150" s="24" t="s">
        <v>25</v>
      </c>
      <c r="CH150" s="24" t="s">
        <v>25</v>
      </c>
      <c r="CI150" s="24" t="s">
        <v>25</v>
      </c>
      <c r="CJ150" s="24" t="s">
        <v>25</v>
      </c>
      <c r="CK150" s="24" t="s">
        <v>25</v>
      </c>
      <c r="CL150" s="24" t="s">
        <v>25</v>
      </c>
      <c r="CM150" s="24" t="s">
        <v>25</v>
      </c>
      <c r="CN150" s="24" t="s">
        <v>25</v>
      </c>
      <c r="CO150" s="24" t="s">
        <v>25</v>
      </c>
      <c r="CP150" s="24" t="s">
        <v>25</v>
      </c>
      <c r="CQ150" s="24" t="s">
        <v>25</v>
      </c>
      <c r="CR150" s="24" t="s">
        <v>25</v>
      </c>
      <c r="CS150" s="24" t="s">
        <v>25</v>
      </c>
      <c r="CT150" s="24" t="s">
        <v>25</v>
      </c>
      <c r="CU150" s="24" t="s">
        <v>25</v>
      </c>
      <c r="CV150" s="24" t="s">
        <v>25</v>
      </c>
      <c r="CW150" s="24" t="s">
        <v>25</v>
      </c>
      <c r="CX150" s="24" t="s">
        <v>25</v>
      </c>
      <c r="CY150" s="24" t="s">
        <v>25</v>
      </c>
      <c r="CZ150" s="24" t="s">
        <v>25</v>
      </c>
      <c r="DA150" s="24" t="s">
        <v>25</v>
      </c>
      <c r="DB150" s="24" t="s">
        <v>25</v>
      </c>
      <c r="DC150" s="24" t="s">
        <v>25</v>
      </c>
      <c r="DD150" s="24" t="s">
        <v>25</v>
      </c>
      <c r="DE150" s="24" t="s">
        <v>25</v>
      </c>
      <c r="DF150" s="24" t="s">
        <v>25</v>
      </c>
      <c r="DG150" s="24" t="s">
        <v>25</v>
      </c>
      <c r="DH150" s="24" t="s">
        <v>25</v>
      </c>
      <c r="DI150" s="24" t="s">
        <v>25</v>
      </c>
      <c r="DJ150" s="24" t="s">
        <v>25</v>
      </c>
      <c r="DK150" s="24" t="s">
        <v>25</v>
      </c>
      <c r="DL150" s="24" t="s">
        <v>25</v>
      </c>
      <c r="DM150" s="24" t="s">
        <v>25</v>
      </c>
      <c r="DN150" s="24" t="s">
        <v>25</v>
      </c>
      <c r="DO150" s="24" t="s">
        <v>25</v>
      </c>
      <c r="DP150" s="24" t="s">
        <v>25</v>
      </c>
      <c r="DQ150" s="24" t="s">
        <v>25</v>
      </c>
      <c r="DR150" s="24" t="s">
        <v>25</v>
      </c>
      <c r="DS150" s="24" t="s">
        <v>25</v>
      </c>
      <c r="DT150" s="24" t="s">
        <v>23</v>
      </c>
      <c r="DU150" s="24" t="s">
        <v>25</v>
      </c>
      <c r="DV150" s="24" t="s">
        <v>25</v>
      </c>
      <c r="DW150" s="24" t="s">
        <v>25</v>
      </c>
      <c r="DX150" s="24" t="s">
        <v>25</v>
      </c>
      <c r="DY150" s="24" t="s">
        <v>25</v>
      </c>
      <c r="DZ150" s="24" t="s">
        <v>25</v>
      </c>
      <c r="EA150" s="24" t="s">
        <v>25</v>
      </c>
      <c r="EB150" s="24" t="s">
        <v>25</v>
      </c>
      <c r="EC150" s="24" t="s">
        <v>23</v>
      </c>
      <c r="ED150" s="24" t="s">
        <v>6256</v>
      </c>
      <c r="EE150" s="24" t="s">
        <v>25</v>
      </c>
      <c r="EF150" s="24" t="s">
        <v>25</v>
      </c>
      <c r="EG150" s="24" t="s">
        <v>25</v>
      </c>
      <c r="EH150" s="24" t="s">
        <v>25</v>
      </c>
      <c r="EI150" s="24" t="s">
        <v>25</v>
      </c>
      <c r="EJ150" s="24" t="s">
        <v>25</v>
      </c>
      <c r="EK150" s="24" t="s">
        <v>25</v>
      </c>
      <c r="EL150" s="24" t="s">
        <v>25</v>
      </c>
      <c r="EM150" s="24" t="s">
        <v>25</v>
      </c>
      <c r="EN150" s="24" t="s">
        <v>25</v>
      </c>
      <c r="EO150" s="24" t="s">
        <v>25</v>
      </c>
      <c r="EP150" s="24" t="s">
        <v>25</v>
      </c>
      <c r="EQ150" s="24" t="s">
        <v>25</v>
      </c>
      <c r="ER150" s="24" t="s">
        <v>25</v>
      </c>
      <c r="ES150" s="24" t="s">
        <v>25</v>
      </c>
      <c r="ET150" s="24" t="s">
        <v>25</v>
      </c>
      <c r="EU150" s="24" t="s">
        <v>25</v>
      </c>
      <c r="EV150" s="24" t="s">
        <v>25</v>
      </c>
      <c r="EW150" s="24" t="s">
        <v>25</v>
      </c>
      <c r="EX150" s="24" t="s">
        <v>25</v>
      </c>
      <c r="EY150" s="24" t="s">
        <v>25</v>
      </c>
      <c r="EZ150" s="24" t="s">
        <v>25</v>
      </c>
      <c r="FA150" s="24" t="s">
        <v>25</v>
      </c>
      <c r="FB150" s="24" t="s">
        <v>25</v>
      </c>
      <c r="FC150" s="24" t="s">
        <v>25</v>
      </c>
      <c r="FD150" s="24" t="s">
        <v>25</v>
      </c>
      <c r="FE150" s="24" t="s">
        <v>25</v>
      </c>
      <c r="FF150" s="24" t="s">
        <v>25</v>
      </c>
      <c r="FG150" s="24" t="s">
        <v>25</v>
      </c>
      <c r="FH150" s="24" t="s">
        <v>25</v>
      </c>
      <c r="FI150" s="24" t="s">
        <v>25</v>
      </c>
      <c r="FJ150" s="24" t="s">
        <v>25</v>
      </c>
      <c r="FK150" s="24" t="s">
        <v>25</v>
      </c>
      <c r="FL150" s="24" t="s">
        <v>25</v>
      </c>
      <c r="FM150" s="24" t="s">
        <v>25</v>
      </c>
      <c r="FN150" s="24" t="s">
        <v>25</v>
      </c>
      <c r="FO150" s="24" t="s">
        <v>25</v>
      </c>
      <c r="FP150" s="24" t="s">
        <v>25</v>
      </c>
      <c r="FQ150" s="24" t="s">
        <v>25</v>
      </c>
      <c r="FR150" s="24" t="s">
        <v>25</v>
      </c>
      <c r="FS150" s="24" t="s">
        <v>25</v>
      </c>
      <c r="FT150" s="24" t="s">
        <v>25</v>
      </c>
      <c r="FU150" s="24" t="s">
        <v>25</v>
      </c>
      <c r="FV150" s="24" t="s">
        <v>25</v>
      </c>
      <c r="FW150" s="24" t="s">
        <v>25</v>
      </c>
      <c r="FX150" s="24" t="s">
        <v>25</v>
      </c>
      <c r="FY150" s="24" t="s">
        <v>25</v>
      </c>
      <c r="FZ150" s="24" t="s">
        <v>25</v>
      </c>
      <c r="GA150" s="24" t="s">
        <v>25</v>
      </c>
      <c r="GB150" s="24" t="s">
        <v>25</v>
      </c>
      <c r="GC150" s="24" t="s">
        <v>25</v>
      </c>
      <c r="GD150" s="24" t="s">
        <v>25</v>
      </c>
      <c r="GE150" s="24" t="s">
        <v>25</v>
      </c>
      <c r="GF150" s="24" t="s">
        <v>25</v>
      </c>
      <c r="GG150" s="24" t="s">
        <v>25</v>
      </c>
      <c r="GH150" s="24" t="s">
        <v>25</v>
      </c>
      <c r="GI150" s="24" t="s">
        <v>25</v>
      </c>
      <c r="GJ150" s="24" t="s">
        <v>25</v>
      </c>
      <c r="GK150" s="24" t="s">
        <v>25</v>
      </c>
      <c r="GL150" s="24" t="s">
        <v>25</v>
      </c>
      <c r="GM150" s="24" t="s">
        <v>25</v>
      </c>
      <c r="GN150" s="24" t="s">
        <v>25</v>
      </c>
      <c r="GO150" s="24" t="s">
        <v>25</v>
      </c>
      <c r="GP150" s="24" t="s">
        <v>25</v>
      </c>
      <c r="GQ150" s="24" t="s">
        <v>25</v>
      </c>
      <c r="GR150" s="24" t="s">
        <v>25</v>
      </c>
      <c r="GS150" s="24" t="s">
        <v>25</v>
      </c>
      <c r="GT150" s="24" t="s">
        <v>25</v>
      </c>
      <c r="GU150" s="24" t="s">
        <v>25</v>
      </c>
      <c r="GV150" s="24" t="s">
        <v>25</v>
      </c>
      <c r="GW150" s="24" t="s">
        <v>25</v>
      </c>
      <c r="GX150" s="24" t="s">
        <v>25</v>
      </c>
      <c r="GY150" s="24" t="s">
        <v>25</v>
      </c>
      <c r="GZ150" s="24" t="s">
        <v>25</v>
      </c>
      <c r="HA150" s="24" t="s">
        <v>25</v>
      </c>
      <c r="HB150" s="24" t="s">
        <v>25</v>
      </c>
      <c r="HC150" s="24" t="s">
        <v>25</v>
      </c>
    </row>
    <row r="151" spans="1:211" s="26" customFormat="1" ht="24" x14ac:dyDescent="0.25">
      <c r="A151" s="24" t="s">
        <v>5108</v>
      </c>
      <c r="B151" s="24" t="s">
        <v>192</v>
      </c>
      <c r="C151" s="24" t="s">
        <v>23</v>
      </c>
      <c r="D151" s="24" t="s">
        <v>23</v>
      </c>
      <c r="E151" s="24" t="s">
        <v>2128</v>
      </c>
      <c r="F151" s="24" t="s">
        <v>21</v>
      </c>
      <c r="G151" s="24" t="s">
        <v>4264</v>
      </c>
      <c r="H151" s="24" t="s">
        <v>896</v>
      </c>
      <c r="I151" s="24" t="s">
        <v>5115</v>
      </c>
      <c r="J151" s="24" t="s">
        <v>896</v>
      </c>
      <c r="K151" s="24" t="s">
        <v>23</v>
      </c>
      <c r="L151" s="24" t="s">
        <v>23</v>
      </c>
      <c r="M151" s="24" t="s">
        <v>23</v>
      </c>
      <c r="N151" s="5" t="s">
        <v>25</v>
      </c>
      <c r="O151" s="5" t="s">
        <v>25</v>
      </c>
      <c r="P151" s="24" t="s">
        <v>25</v>
      </c>
      <c r="Q151" s="24" t="s">
        <v>25</v>
      </c>
      <c r="R151" s="24" t="s">
        <v>25</v>
      </c>
      <c r="S151" s="24" t="s">
        <v>25</v>
      </c>
      <c r="T151" s="24" t="s">
        <v>25</v>
      </c>
      <c r="U151" s="24" t="s">
        <v>25</v>
      </c>
      <c r="V151" s="24" t="s">
        <v>25</v>
      </c>
      <c r="W151" s="24" t="s">
        <v>25</v>
      </c>
      <c r="X151" s="24" t="s">
        <v>25</v>
      </c>
      <c r="Y151" s="24" t="s">
        <v>25</v>
      </c>
      <c r="Z151" s="24" t="s">
        <v>25</v>
      </c>
      <c r="AA151" s="24" t="s">
        <v>25</v>
      </c>
      <c r="AB151" s="24" t="s">
        <v>25</v>
      </c>
      <c r="AC151" s="24" t="s">
        <v>25</v>
      </c>
      <c r="AD151" s="24" t="s">
        <v>25</v>
      </c>
      <c r="AE151" s="24" t="s">
        <v>25</v>
      </c>
      <c r="AF151" s="24" t="s">
        <v>25</v>
      </c>
      <c r="AG151" s="24" t="s">
        <v>25</v>
      </c>
      <c r="AH151" s="24" t="s">
        <v>25</v>
      </c>
      <c r="AI151" s="24" t="s">
        <v>25</v>
      </c>
      <c r="AJ151" s="24" t="s">
        <v>25</v>
      </c>
      <c r="AK151" s="24" t="s">
        <v>896</v>
      </c>
      <c r="AL151" s="24" t="s">
        <v>5116</v>
      </c>
      <c r="AM151" s="24" t="s">
        <v>896</v>
      </c>
      <c r="AN151" s="24" t="s">
        <v>23</v>
      </c>
      <c r="AO151" s="24" t="s">
        <v>23</v>
      </c>
      <c r="AP151" s="24" t="s">
        <v>23</v>
      </c>
      <c r="AQ151" s="5" t="s">
        <v>25</v>
      </c>
      <c r="AR151" s="5" t="s">
        <v>25</v>
      </c>
      <c r="AS151" s="24" t="s">
        <v>25</v>
      </c>
      <c r="AT151" s="24" t="s">
        <v>25</v>
      </c>
      <c r="AU151" s="24" t="s">
        <v>25</v>
      </c>
      <c r="AV151" s="24" t="s">
        <v>25</v>
      </c>
      <c r="AW151" s="24" t="s">
        <v>25</v>
      </c>
      <c r="AX151" s="24" t="s">
        <v>25</v>
      </c>
      <c r="AY151" s="24" t="s">
        <v>25</v>
      </c>
      <c r="AZ151" s="24" t="s">
        <v>25</v>
      </c>
      <c r="BA151" s="24" t="s">
        <v>25</v>
      </c>
      <c r="BB151" s="24" t="s">
        <v>25</v>
      </c>
      <c r="BC151" s="24" t="s">
        <v>25</v>
      </c>
      <c r="BD151" s="24" t="s">
        <v>25</v>
      </c>
      <c r="BE151" s="24" t="s">
        <v>25</v>
      </c>
      <c r="BF151" s="24" t="s">
        <v>25</v>
      </c>
      <c r="BG151" s="24" t="s">
        <v>25</v>
      </c>
      <c r="BH151" s="24" t="s">
        <v>25</v>
      </c>
      <c r="BI151" s="24" t="s">
        <v>25</v>
      </c>
      <c r="BJ151" s="24" t="s">
        <v>25</v>
      </c>
      <c r="BK151" s="24" t="s">
        <v>25</v>
      </c>
      <c r="BL151" s="24" t="s">
        <v>25</v>
      </c>
      <c r="BM151" s="24" t="s">
        <v>25</v>
      </c>
      <c r="BN151" s="24" t="s">
        <v>25</v>
      </c>
      <c r="BO151" s="24" t="s">
        <v>25</v>
      </c>
      <c r="BP151" s="24" t="s">
        <v>25</v>
      </c>
      <c r="BQ151" s="24" t="s">
        <v>25</v>
      </c>
      <c r="BR151" s="24" t="s">
        <v>25</v>
      </c>
      <c r="BS151" s="24" t="s">
        <v>25</v>
      </c>
      <c r="BT151" s="24" t="s">
        <v>25</v>
      </c>
      <c r="BU151" s="24" t="s">
        <v>25</v>
      </c>
      <c r="BV151" s="24" t="s">
        <v>25</v>
      </c>
      <c r="BW151" s="24" t="s">
        <v>25</v>
      </c>
      <c r="BX151" s="24" t="s">
        <v>25</v>
      </c>
      <c r="BY151" s="24" t="s">
        <v>25</v>
      </c>
      <c r="BZ151" s="24" t="s">
        <v>25</v>
      </c>
      <c r="CA151" s="24" t="s">
        <v>25</v>
      </c>
      <c r="CB151" s="24" t="s">
        <v>25</v>
      </c>
      <c r="CC151" s="24" t="s">
        <v>25</v>
      </c>
      <c r="CD151" s="24" t="s">
        <v>25</v>
      </c>
      <c r="CE151" s="24" t="s">
        <v>25</v>
      </c>
      <c r="CF151" s="24" t="s">
        <v>25</v>
      </c>
      <c r="CG151" s="24" t="s">
        <v>25</v>
      </c>
      <c r="CH151" s="24" t="s">
        <v>25</v>
      </c>
      <c r="CI151" s="24" t="s">
        <v>25</v>
      </c>
      <c r="CJ151" s="24" t="s">
        <v>25</v>
      </c>
      <c r="CK151" s="24" t="s">
        <v>25</v>
      </c>
      <c r="CL151" s="24" t="s">
        <v>25</v>
      </c>
      <c r="CM151" s="24" t="s">
        <v>25</v>
      </c>
      <c r="CN151" s="24" t="s">
        <v>25</v>
      </c>
      <c r="CO151" s="24" t="s">
        <v>25</v>
      </c>
      <c r="CP151" s="24" t="s">
        <v>25</v>
      </c>
      <c r="CQ151" s="24" t="s">
        <v>25</v>
      </c>
      <c r="CR151" s="24" t="s">
        <v>25</v>
      </c>
      <c r="CS151" s="24" t="s">
        <v>25</v>
      </c>
      <c r="CT151" s="24" t="s">
        <v>25</v>
      </c>
      <c r="CU151" s="24" t="s">
        <v>25</v>
      </c>
      <c r="CV151" s="24" t="s">
        <v>25</v>
      </c>
      <c r="CW151" s="24" t="s">
        <v>25</v>
      </c>
      <c r="CX151" s="24" t="s">
        <v>25</v>
      </c>
      <c r="CY151" s="24" t="s">
        <v>25</v>
      </c>
      <c r="CZ151" s="24" t="s">
        <v>25</v>
      </c>
      <c r="DA151" s="24" t="s">
        <v>25</v>
      </c>
      <c r="DB151" s="24" t="s">
        <v>25</v>
      </c>
      <c r="DC151" s="24" t="s">
        <v>25</v>
      </c>
      <c r="DD151" s="24" t="s">
        <v>25</v>
      </c>
      <c r="DE151" s="24" t="s">
        <v>25</v>
      </c>
      <c r="DF151" s="24" t="s">
        <v>25</v>
      </c>
      <c r="DG151" s="24" t="s">
        <v>25</v>
      </c>
      <c r="DH151" s="24" t="s">
        <v>25</v>
      </c>
      <c r="DI151" s="24" t="s">
        <v>25</v>
      </c>
      <c r="DJ151" s="24" t="s">
        <v>25</v>
      </c>
      <c r="DK151" s="24" t="s">
        <v>25</v>
      </c>
      <c r="DL151" s="24" t="s">
        <v>25</v>
      </c>
      <c r="DM151" s="24" t="s">
        <v>25</v>
      </c>
      <c r="DN151" s="24" t="s">
        <v>25</v>
      </c>
      <c r="DO151" s="24" t="s">
        <v>25</v>
      </c>
      <c r="DP151" s="24" t="s">
        <v>25</v>
      </c>
      <c r="DQ151" s="24" t="s">
        <v>25</v>
      </c>
      <c r="DR151" s="24" t="s">
        <v>25</v>
      </c>
      <c r="DS151" s="24" t="s">
        <v>25</v>
      </c>
      <c r="DT151" s="24" t="s">
        <v>5117</v>
      </c>
      <c r="DU151" s="24" t="s">
        <v>25</v>
      </c>
      <c r="DV151" s="24" t="s">
        <v>25</v>
      </c>
      <c r="DW151" s="24" t="s">
        <v>25</v>
      </c>
      <c r="DX151" s="24" t="s">
        <v>25</v>
      </c>
      <c r="DY151" s="24" t="s">
        <v>25</v>
      </c>
      <c r="DZ151" s="24" t="s">
        <v>25</v>
      </c>
      <c r="EA151" s="24" t="s">
        <v>25</v>
      </c>
      <c r="EB151" s="24" t="s">
        <v>25</v>
      </c>
      <c r="EC151" s="24" t="s">
        <v>23</v>
      </c>
      <c r="ED151" s="24" t="s">
        <v>8446</v>
      </c>
      <c r="EE151" s="24" t="s">
        <v>25</v>
      </c>
      <c r="EF151" s="24" t="s">
        <v>25</v>
      </c>
      <c r="EG151" s="24" t="s">
        <v>25</v>
      </c>
      <c r="EH151" s="24" t="s">
        <v>25</v>
      </c>
      <c r="EI151" s="24" t="s">
        <v>25</v>
      </c>
      <c r="EJ151" s="24" t="s">
        <v>25</v>
      </c>
      <c r="EK151" s="24" t="s">
        <v>25</v>
      </c>
      <c r="EL151" s="24" t="s">
        <v>25</v>
      </c>
      <c r="EM151" s="24" t="s">
        <v>25</v>
      </c>
      <c r="EN151" s="24" t="s">
        <v>25</v>
      </c>
      <c r="EO151" s="24" t="s">
        <v>25</v>
      </c>
      <c r="EP151" s="24" t="s">
        <v>25</v>
      </c>
      <c r="EQ151" s="24" t="s">
        <v>25</v>
      </c>
      <c r="ER151" s="24" t="s">
        <v>25</v>
      </c>
      <c r="ES151" s="24" t="s">
        <v>25</v>
      </c>
      <c r="ET151" s="24" t="s">
        <v>25</v>
      </c>
      <c r="EU151" s="24" t="s">
        <v>25</v>
      </c>
      <c r="EV151" s="24" t="s">
        <v>25</v>
      </c>
      <c r="EW151" s="24" t="s">
        <v>25</v>
      </c>
      <c r="EX151" s="24" t="s">
        <v>25</v>
      </c>
      <c r="EY151" s="24" t="s">
        <v>25</v>
      </c>
      <c r="EZ151" s="24" t="s">
        <v>25</v>
      </c>
      <c r="FA151" s="24" t="s">
        <v>25</v>
      </c>
      <c r="FB151" s="24" t="s">
        <v>25</v>
      </c>
      <c r="FC151" s="24" t="s">
        <v>25</v>
      </c>
      <c r="FD151" s="24" t="s">
        <v>25</v>
      </c>
      <c r="FE151" s="24" t="s">
        <v>25</v>
      </c>
      <c r="FF151" s="24" t="s">
        <v>25</v>
      </c>
      <c r="FG151" s="24" t="s">
        <v>25</v>
      </c>
      <c r="FH151" s="24" t="s">
        <v>25</v>
      </c>
      <c r="FI151" s="24" t="s">
        <v>25</v>
      </c>
      <c r="FJ151" s="24" t="s">
        <v>25</v>
      </c>
      <c r="FK151" s="24" t="s">
        <v>25</v>
      </c>
      <c r="FL151" s="24" t="s">
        <v>25</v>
      </c>
      <c r="FM151" s="24" t="s">
        <v>25</v>
      </c>
      <c r="FN151" s="24" t="s">
        <v>25</v>
      </c>
      <c r="FO151" s="24" t="s">
        <v>25</v>
      </c>
      <c r="FP151" s="24" t="s">
        <v>25</v>
      </c>
      <c r="FQ151" s="24" t="s">
        <v>25</v>
      </c>
      <c r="FR151" s="24" t="s">
        <v>25</v>
      </c>
      <c r="FS151" s="24" t="s">
        <v>25</v>
      </c>
      <c r="FT151" s="24" t="s">
        <v>25</v>
      </c>
      <c r="FU151" s="24" t="s">
        <v>25</v>
      </c>
      <c r="FV151" s="24" t="s">
        <v>25</v>
      </c>
      <c r="FW151" s="24" t="s">
        <v>25</v>
      </c>
      <c r="FX151" s="24" t="s">
        <v>25</v>
      </c>
      <c r="FY151" s="24" t="s">
        <v>25</v>
      </c>
      <c r="FZ151" s="24" t="s">
        <v>25</v>
      </c>
      <c r="GA151" s="24" t="s">
        <v>25</v>
      </c>
      <c r="GB151" s="24" t="s">
        <v>25</v>
      </c>
      <c r="GC151" s="24" t="s">
        <v>25</v>
      </c>
      <c r="GD151" s="24" t="s">
        <v>25</v>
      </c>
      <c r="GE151" s="24" t="s">
        <v>25</v>
      </c>
      <c r="GF151" s="24" t="s">
        <v>25</v>
      </c>
      <c r="GG151" s="24" t="s">
        <v>25</v>
      </c>
      <c r="GH151" s="24" t="s">
        <v>25</v>
      </c>
      <c r="GI151" s="24" t="s">
        <v>25</v>
      </c>
      <c r="GJ151" s="24" t="s">
        <v>25</v>
      </c>
      <c r="GK151" s="24" t="s">
        <v>25</v>
      </c>
      <c r="GL151" s="24" t="s">
        <v>25</v>
      </c>
      <c r="GM151" s="24" t="s">
        <v>25</v>
      </c>
      <c r="GN151" s="24" t="s">
        <v>25</v>
      </c>
      <c r="GO151" s="24" t="s">
        <v>25</v>
      </c>
      <c r="GP151" s="24" t="s">
        <v>25</v>
      </c>
      <c r="GQ151" s="24" t="s">
        <v>25</v>
      </c>
      <c r="GR151" s="24" t="s">
        <v>25</v>
      </c>
      <c r="GS151" s="24" t="s">
        <v>25</v>
      </c>
      <c r="GT151" s="24" t="s">
        <v>25</v>
      </c>
      <c r="GU151" s="24" t="s">
        <v>25</v>
      </c>
      <c r="GV151" s="24" t="s">
        <v>25</v>
      </c>
      <c r="GW151" s="24" t="s">
        <v>25</v>
      </c>
      <c r="GX151" s="24" t="s">
        <v>25</v>
      </c>
      <c r="GY151" s="24" t="s">
        <v>25</v>
      </c>
      <c r="GZ151" s="24" t="s">
        <v>25</v>
      </c>
      <c r="HA151" s="24" t="s">
        <v>25</v>
      </c>
      <c r="HB151" s="24" t="s">
        <v>25</v>
      </c>
      <c r="HC151" s="24" t="s">
        <v>25</v>
      </c>
    </row>
    <row r="152" spans="1:211" s="98" customFormat="1" ht="84" x14ac:dyDescent="0.25">
      <c r="A152" s="24" t="s">
        <v>4330</v>
      </c>
      <c r="B152" s="24" t="s">
        <v>40</v>
      </c>
      <c r="C152" s="24" t="s">
        <v>7550</v>
      </c>
      <c r="D152" s="24" t="s">
        <v>4347</v>
      </c>
      <c r="E152" s="24" t="s">
        <v>23</v>
      </c>
      <c r="F152" s="24" t="s">
        <v>21</v>
      </c>
      <c r="G152" s="24" t="s">
        <v>4348</v>
      </c>
      <c r="H152" s="24" t="s">
        <v>1026</v>
      </c>
      <c r="I152" s="24" t="s">
        <v>4349</v>
      </c>
      <c r="J152" s="24" t="s">
        <v>569</v>
      </c>
      <c r="K152" s="24" t="s">
        <v>4350</v>
      </c>
      <c r="L152" s="24" t="s">
        <v>643</v>
      </c>
      <c r="M152" s="24" t="s">
        <v>23</v>
      </c>
      <c r="N152" s="5" t="s">
        <v>4351</v>
      </c>
      <c r="O152" s="5" t="s">
        <v>7662</v>
      </c>
      <c r="P152" s="24" t="s">
        <v>3207</v>
      </c>
      <c r="Q152" s="24" t="s">
        <v>383</v>
      </c>
      <c r="R152" s="24" t="s">
        <v>4352</v>
      </c>
      <c r="S152" s="24" t="s">
        <v>4353</v>
      </c>
      <c r="T152" s="24" t="s">
        <v>23</v>
      </c>
      <c r="U152" s="24" t="s">
        <v>4354</v>
      </c>
      <c r="V152" s="24" t="s">
        <v>4355</v>
      </c>
      <c r="W152" s="24" t="s">
        <v>25</v>
      </c>
      <c r="X152" s="24" t="s">
        <v>25</v>
      </c>
      <c r="Y152" s="24" t="s">
        <v>25</v>
      </c>
      <c r="Z152" s="24" t="s">
        <v>25</v>
      </c>
      <c r="AA152" s="24" t="s">
        <v>25</v>
      </c>
      <c r="AB152" s="24" t="s">
        <v>25</v>
      </c>
      <c r="AC152" s="24" t="s">
        <v>25</v>
      </c>
      <c r="AD152" s="24" t="s">
        <v>25</v>
      </c>
      <c r="AE152" s="24" t="s">
        <v>25</v>
      </c>
      <c r="AF152" s="24" t="s">
        <v>25</v>
      </c>
      <c r="AG152" s="24" t="s">
        <v>25</v>
      </c>
      <c r="AH152" s="24" t="s">
        <v>25</v>
      </c>
      <c r="AI152" s="24" t="s">
        <v>25</v>
      </c>
      <c r="AJ152" s="24" t="s">
        <v>25</v>
      </c>
      <c r="AK152" s="24" t="s">
        <v>1026</v>
      </c>
      <c r="AL152" s="24" t="s">
        <v>4356</v>
      </c>
      <c r="AM152" s="24" t="s">
        <v>3745</v>
      </c>
      <c r="AN152" s="24" t="s">
        <v>4357</v>
      </c>
      <c r="AO152" s="24" t="s">
        <v>4358</v>
      </c>
      <c r="AP152" s="24" t="s">
        <v>23</v>
      </c>
      <c r="AQ152" s="5" t="s">
        <v>4359</v>
      </c>
      <c r="AR152" s="5" t="s">
        <v>4360</v>
      </c>
      <c r="AS152" s="24" t="s">
        <v>3207</v>
      </c>
      <c r="AT152" s="24" t="s">
        <v>3745</v>
      </c>
      <c r="AU152" s="24" t="s">
        <v>4361</v>
      </c>
      <c r="AV152" s="24" t="s">
        <v>4362</v>
      </c>
      <c r="AW152" s="24" t="s">
        <v>23</v>
      </c>
      <c r="AX152" s="24" t="s">
        <v>4363</v>
      </c>
      <c r="AY152" s="24" t="s">
        <v>4364</v>
      </c>
      <c r="AZ152" s="24" t="s">
        <v>25</v>
      </c>
      <c r="BA152" s="24" t="s">
        <v>25</v>
      </c>
      <c r="BB152" s="24" t="s">
        <v>25</v>
      </c>
      <c r="BC152" s="24" t="s">
        <v>25</v>
      </c>
      <c r="BD152" s="24" t="s">
        <v>25</v>
      </c>
      <c r="BE152" s="24" t="s">
        <v>25</v>
      </c>
      <c r="BF152" s="24" t="s">
        <v>25</v>
      </c>
      <c r="BG152" s="24" t="s">
        <v>25</v>
      </c>
      <c r="BH152" s="24" t="s">
        <v>25</v>
      </c>
      <c r="BI152" s="24" t="s">
        <v>25</v>
      </c>
      <c r="BJ152" s="24" t="s">
        <v>25</v>
      </c>
      <c r="BK152" s="24" t="s">
        <v>25</v>
      </c>
      <c r="BL152" s="24" t="s">
        <v>25</v>
      </c>
      <c r="BM152" s="24" t="s">
        <v>25</v>
      </c>
      <c r="BN152" s="24" t="s">
        <v>25</v>
      </c>
      <c r="BO152" s="24" t="s">
        <v>25</v>
      </c>
      <c r="BP152" s="24" t="s">
        <v>25</v>
      </c>
      <c r="BQ152" s="24" t="s">
        <v>25</v>
      </c>
      <c r="BR152" s="24" t="s">
        <v>25</v>
      </c>
      <c r="BS152" s="24" t="s">
        <v>25</v>
      </c>
      <c r="BT152" s="24" t="s">
        <v>25</v>
      </c>
      <c r="BU152" s="24" t="s">
        <v>25</v>
      </c>
      <c r="BV152" s="24" t="s">
        <v>25</v>
      </c>
      <c r="BW152" s="24" t="s">
        <v>25</v>
      </c>
      <c r="BX152" s="24" t="s">
        <v>25</v>
      </c>
      <c r="BY152" s="24" t="s">
        <v>25</v>
      </c>
      <c r="BZ152" s="24" t="s">
        <v>25</v>
      </c>
      <c r="CA152" s="24" t="s">
        <v>25</v>
      </c>
      <c r="CB152" s="24" t="s">
        <v>25</v>
      </c>
      <c r="CC152" s="24" t="s">
        <v>25</v>
      </c>
      <c r="CD152" s="24" t="s">
        <v>25</v>
      </c>
      <c r="CE152" s="24" t="s">
        <v>25</v>
      </c>
      <c r="CF152" s="24" t="s">
        <v>25</v>
      </c>
      <c r="CG152" s="24" t="s">
        <v>25</v>
      </c>
      <c r="CH152" s="24" t="s">
        <v>25</v>
      </c>
      <c r="CI152" s="24" t="s">
        <v>25</v>
      </c>
      <c r="CJ152" s="24" t="s">
        <v>25</v>
      </c>
      <c r="CK152" s="24" t="s">
        <v>25</v>
      </c>
      <c r="CL152" s="24" t="s">
        <v>25</v>
      </c>
      <c r="CM152" s="24" t="s">
        <v>25</v>
      </c>
      <c r="CN152" s="24" t="s">
        <v>25</v>
      </c>
      <c r="CO152" s="24" t="s">
        <v>25</v>
      </c>
      <c r="CP152" s="24" t="s">
        <v>25</v>
      </c>
      <c r="CQ152" s="24" t="s">
        <v>25</v>
      </c>
      <c r="CR152" s="24" t="s">
        <v>25</v>
      </c>
      <c r="CS152" s="24" t="s">
        <v>25</v>
      </c>
      <c r="CT152" s="24" t="s">
        <v>25</v>
      </c>
      <c r="CU152" s="24" t="s">
        <v>25</v>
      </c>
      <c r="CV152" s="24" t="s">
        <v>25</v>
      </c>
      <c r="CW152" s="24" t="s">
        <v>25</v>
      </c>
      <c r="CX152" s="24" t="s">
        <v>25</v>
      </c>
      <c r="CY152" s="24" t="s">
        <v>25</v>
      </c>
      <c r="CZ152" s="24" t="s">
        <v>25</v>
      </c>
      <c r="DA152" s="24" t="s">
        <v>25</v>
      </c>
      <c r="DB152" s="24" t="s">
        <v>25</v>
      </c>
      <c r="DC152" s="24" t="s">
        <v>25</v>
      </c>
      <c r="DD152" s="24" t="s">
        <v>25</v>
      </c>
      <c r="DE152" s="24" t="s">
        <v>25</v>
      </c>
      <c r="DF152" s="24" t="s">
        <v>25</v>
      </c>
      <c r="DG152" s="24" t="s">
        <v>25</v>
      </c>
      <c r="DH152" s="24" t="s">
        <v>25</v>
      </c>
      <c r="DI152" s="24" t="s">
        <v>25</v>
      </c>
      <c r="DJ152" s="24" t="s">
        <v>25</v>
      </c>
      <c r="DK152" s="24" t="s">
        <v>25</v>
      </c>
      <c r="DL152" s="24" t="s">
        <v>25</v>
      </c>
      <c r="DM152" s="24" t="s">
        <v>25</v>
      </c>
      <c r="DN152" s="24" t="s">
        <v>25</v>
      </c>
      <c r="DO152" s="24" t="s">
        <v>25</v>
      </c>
      <c r="DP152" s="24" t="s">
        <v>25</v>
      </c>
      <c r="DQ152" s="24" t="s">
        <v>25</v>
      </c>
      <c r="DR152" s="24" t="s">
        <v>25</v>
      </c>
      <c r="DS152" s="24" t="s">
        <v>25</v>
      </c>
      <c r="DT152" s="24" t="s">
        <v>23</v>
      </c>
      <c r="DU152" s="24" t="s">
        <v>25</v>
      </c>
      <c r="DV152" s="24" t="s">
        <v>25</v>
      </c>
      <c r="DW152" s="24" t="s">
        <v>25</v>
      </c>
      <c r="DX152" s="24" t="s">
        <v>25</v>
      </c>
      <c r="DY152" s="24" t="s">
        <v>25</v>
      </c>
      <c r="DZ152" s="24" t="s">
        <v>25</v>
      </c>
      <c r="EA152" s="24" t="s">
        <v>25</v>
      </c>
      <c r="EB152" s="24" t="s">
        <v>25</v>
      </c>
      <c r="EC152" s="24" t="s">
        <v>4365</v>
      </c>
      <c r="ED152" s="24" t="s">
        <v>344</v>
      </c>
      <c r="EE152" s="24" t="s">
        <v>4366</v>
      </c>
      <c r="EF152" s="24" t="s">
        <v>4367</v>
      </c>
      <c r="EG152" s="24" t="s">
        <v>4368</v>
      </c>
      <c r="EH152" s="24" t="s">
        <v>4369</v>
      </c>
      <c r="EI152" s="24" t="s">
        <v>25</v>
      </c>
      <c r="EJ152" s="24" t="s">
        <v>25</v>
      </c>
      <c r="EK152" s="24" t="s">
        <v>25</v>
      </c>
      <c r="EL152" s="24" t="s">
        <v>25</v>
      </c>
      <c r="EM152" s="24" t="s">
        <v>25</v>
      </c>
      <c r="EN152" s="24" t="s">
        <v>25</v>
      </c>
      <c r="EO152" s="24" t="s">
        <v>25</v>
      </c>
      <c r="EP152" s="24" t="s">
        <v>25</v>
      </c>
      <c r="EQ152" s="24" t="s">
        <v>25</v>
      </c>
      <c r="ER152" s="24" t="s">
        <v>25</v>
      </c>
      <c r="ES152" s="24" t="s">
        <v>25</v>
      </c>
      <c r="ET152" s="24" t="s">
        <v>25</v>
      </c>
      <c r="EU152" s="24" t="s">
        <v>25</v>
      </c>
      <c r="EV152" s="24" t="s">
        <v>25</v>
      </c>
      <c r="EW152" s="24" t="s">
        <v>25</v>
      </c>
      <c r="EX152" s="24" t="s">
        <v>25</v>
      </c>
      <c r="EY152" s="24" t="s">
        <v>25</v>
      </c>
      <c r="EZ152" s="24" t="s">
        <v>25</v>
      </c>
      <c r="FA152" s="24" t="s">
        <v>25</v>
      </c>
      <c r="FB152" s="24" t="s">
        <v>25</v>
      </c>
      <c r="FC152" s="24" t="s">
        <v>25</v>
      </c>
      <c r="FD152" s="24" t="s">
        <v>25</v>
      </c>
      <c r="FE152" s="24" t="s">
        <v>25</v>
      </c>
      <c r="FF152" s="24" t="s">
        <v>25</v>
      </c>
      <c r="FG152" s="24" t="s">
        <v>25</v>
      </c>
      <c r="FH152" s="24" t="s">
        <v>25</v>
      </c>
      <c r="FI152" s="24" t="s">
        <v>25</v>
      </c>
      <c r="FJ152" s="24" t="s">
        <v>25</v>
      </c>
      <c r="FK152" s="24" t="s">
        <v>25</v>
      </c>
      <c r="FL152" s="24" t="s">
        <v>25</v>
      </c>
      <c r="FM152" s="24" t="s">
        <v>25</v>
      </c>
      <c r="FN152" s="24" t="s">
        <v>25</v>
      </c>
      <c r="FO152" s="24" t="s">
        <v>25</v>
      </c>
      <c r="FP152" s="24" t="s">
        <v>25</v>
      </c>
      <c r="FQ152" s="24" t="s">
        <v>25</v>
      </c>
      <c r="FR152" s="24" t="s">
        <v>25</v>
      </c>
      <c r="FS152" s="24" t="s">
        <v>25</v>
      </c>
      <c r="FT152" s="24" t="s">
        <v>25</v>
      </c>
      <c r="FU152" s="24" t="s">
        <v>25</v>
      </c>
      <c r="FV152" s="24" t="s">
        <v>25</v>
      </c>
      <c r="FW152" s="24" t="s">
        <v>25</v>
      </c>
      <c r="FX152" s="24" t="s">
        <v>25</v>
      </c>
      <c r="FY152" s="24" t="s">
        <v>25</v>
      </c>
      <c r="FZ152" s="24" t="s">
        <v>25</v>
      </c>
      <c r="GA152" s="24" t="s">
        <v>25</v>
      </c>
      <c r="GB152" s="24" t="s">
        <v>25</v>
      </c>
      <c r="GC152" s="24" t="s">
        <v>25</v>
      </c>
      <c r="GD152" s="24" t="s">
        <v>25</v>
      </c>
      <c r="GE152" s="24" t="s">
        <v>25</v>
      </c>
      <c r="GF152" s="24" t="s">
        <v>25</v>
      </c>
      <c r="GG152" s="24" t="s">
        <v>25</v>
      </c>
      <c r="GH152" s="24" t="s">
        <v>25</v>
      </c>
      <c r="GI152" s="24" t="s">
        <v>25</v>
      </c>
      <c r="GJ152" s="24" t="s">
        <v>25</v>
      </c>
      <c r="GK152" s="24" t="s">
        <v>25</v>
      </c>
      <c r="GL152" s="24" t="s">
        <v>25</v>
      </c>
      <c r="GM152" s="24" t="s">
        <v>25</v>
      </c>
      <c r="GN152" s="24" t="s">
        <v>25</v>
      </c>
      <c r="GO152" s="24" t="s">
        <v>25</v>
      </c>
      <c r="GP152" s="24" t="s">
        <v>25</v>
      </c>
      <c r="GQ152" s="24" t="s">
        <v>25</v>
      </c>
      <c r="GR152" s="24" t="s">
        <v>25</v>
      </c>
      <c r="GS152" s="24" t="s">
        <v>25</v>
      </c>
      <c r="GT152" s="24" t="s">
        <v>25</v>
      </c>
      <c r="GU152" s="24" t="s">
        <v>25</v>
      </c>
      <c r="GV152" s="24" t="s">
        <v>25</v>
      </c>
      <c r="GW152" s="24" t="s">
        <v>74</v>
      </c>
      <c r="GX152" s="24" t="s">
        <v>24</v>
      </c>
      <c r="GY152" s="24" t="s">
        <v>6941</v>
      </c>
      <c r="GZ152" s="24" t="s">
        <v>4370</v>
      </c>
      <c r="HA152" s="24" t="s">
        <v>4371</v>
      </c>
      <c r="HB152" s="24" t="s">
        <v>25</v>
      </c>
      <c r="HC152" s="24" t="s">
        <v>25</v>
      </c>
    </row>
    <row r="153" spans="1:211" s="26" customFormat="1" ht="36" x14ac:dyDescent="0.25">
      <c r="A153" s="24" t="s">
        <v>4377</v>
      </c>
      <c r="B153" s="24" t="s">
        <v>74</v>
      </c>
      <c r="C153" s="24" t="s">
        <v>23</v>
      </c>
      <c r="D153" s="24" t="s">
        <v>4391</v>
      </c>
      <c r="E153" s="24" t="s">
        <v>3887</v>
      </c>
      <c r="F153" s="24" t="s">
        <v>21</v>
      </c>
      <c r="G153" s="24" t="s">
        <v>4392</v>
      </c>
      <c r="H153" s="24" t="s">
        <v>199</v>
      </c>
      <c r="I153" s="24" t="s">
        <v>4393</v>
      </c>
      <c r="J153" s="24" t="s">
        <v>199</v>
      </c>
      <c r="K153" s="24" t="s">
        <v>4394</v>
      </c>
      <c r="L153" s="24" t="s">
        <v>4395</v>
      </c>
      <c r="M153" s="24" t="s">
        <v>4396</v>
      </c>
      <c r="N153" s="5" t="s">
        <v>25</v>
      </c>
      <c r="O153" s="5" t="s">
        <v>3062</v>
      </c>
      <c r="P153" s="24" t="s">
        <v>25</v>
      </c>
      <c r="Q153" s="24" t="s">
        <v>25</v>
      </c>
      <c r="R153" s="24" t="s">
        <v>25</v>
      </c>
      <c r="S153" s="24" t="s">
        <v>25</v>
      </c>
      <c r="T153" s="24" t="s">
        <v>25</v>
      </c>
      <c r="U153" s="24" t="s">
        <v>25</v>
      </c>
      <c r="V153" s="24" t="s">
        <v>25</v>
      </c>
      <c r="W153" s="24" t="s">
        <v>25</v>
      </c>
      <c r="X153" s="24" t="s">
        <v>25</v>
      </c>
      <c r="Y153" s="24" t="s">
        <v>25</v>
      </c>
      <c r="Z153" s="24" t="s">
        <v>25</v>
      </c>
      <c r="AA153" s="24" t="s">
        <v>25</v>
      </c>
      <c r="AB153" s="24" t="s">
        <v>25</v>
      </c>
      <c r="AC153" s="24" t="s">
        <v>25</v>
      </c>
      <c r="AD153" s="24" t="s">
        <v>25</v>
      </c>
      <c r="AE153" s="24" t="s">
        <v>25</v>
      </c>
      <c r="AF153" s="24" t="s">
        <v>25</v>
      </c>
      <c r="AG153" s="24" t="s">
        <v>25</v>
      </c>
      <c r="AH153" s="24" t="s">
        <v>25</v>
      </c>
      <c r="AI153" s="24" t="s">
        <v>25</v>
      </c>
      <c r="AJ153" s="24" t="s">
        <v>25</v>
      </c>
      <c r="AK153" s="24" t="s">
        <v>199</v>
      </c>
      <c r="AL153" s="24" t="s">
        <v>4397</v>
      </c>
      <c r="AM153" s="24" t="s">
        <v>199</v>
      </c>
      <c r="AN153" s="24" t="s">
        <v>4398</v>
      </c>
      <c r="AO153" s="24" t="s">
        <v>4399</v>
      </c>
      <c r="AP153" s="24" t="s">
        <v>4400</v>
      </c>
      <c r="AQ153" s="5" t="s">
        <v>25</v>
      </c>
      <c r="AR153" s="5" t="s">
        <v>3465</v>
      </c>
      <c r="AS153" s="24" t="s">
        <v>25</v>
      </c>
      <c r="AT153" s="24" t="s">
        <v>25</v>
      </c>
      <c r="AU153" s="24" t="s">
        <v>25</v>
      </c>
      <c r="AV153" s="24" t="s">
        <v>25</v>
      </c>
      <c r="AW153" s="24" t="s">
        <v>25</v>
      </c>
      <c r="AX153" s="24" t="s">
        <v>25</v>
      </c>
      <c r="AY153" s="24" t="s">
        <v>25</v>
      </c>
      <c r="AZ153" s="24" t="s">
        <v>25</v>
      </c>
      <c r="BA153" s="24" t="s">
        <v>25</v>
      </c>
      <c r="BB153" s="24" t="s">
        <v>25</v>
      </c>
      <c r="BC153" s="24" t="s">
        <v>25</v>
      </c>
      <c r="BD153" s="24" t="s">
        <v>25</v>
      </c>
      <c r="BE153" s="24" t="s">
        <v>25</v>
      </c>
      <c r="BF153" s="24" t="s">
        <v>25</v>
      </c>
      <c r="BG153" s="24" t="s">
        <v>25</v>
      </c>
      <c r="BH153" s="24" t="s">
        <v>25</v>
      </c>
      <c r="BI153" s="24" t="s">
        <v>25</v>
      </c>
      <c r="BJ153" s="24" t="s">
        <v>25</v>
      </c>
      <c r="BK153" s="24" t="s">
        <v>25</v>
      </c>
      <c r="BL153" s="24" t="s">
        <v>25</v>
      </c>
      <c r="BM153" s="24" t="s">
        <v>25</v>
      </c>
      <c r="BN153" s="24" t="s">
        <v>25</v>
      </c>
      <c r="BO153" s="24" t="s">
        <v>25</v>
      </c>
      <c r="BP153" s="24" t="s">
        <v>25</v>
      </c>
      <c r="BQ153" s="24" t="s">
        <v>25</v>
      </c>
      <c r="BR153" s="24" t="s">
        <v>25</v>
      </c>
      <c r="BS153" s="24" t="s">
        <v>25</v>
      </c>
      <c r="BT153" s="24" t="s">
        <v>25</v>
      </c>
      <c r="BU153" s="24" t="s">
        <v>25</v>
      </c>
      <c r="BV153" s="24" t="s">
        <v>25</v>
      </c>
      <c r="BW153" s="24" t="s">
        <v>25</v>
      </c>
      <c r="BX153" s="24" t="s">
        <v>25</v>
      </c>
      <c r="BY153" s="24" t="s">
        <v>25</v>
      </c>
      <c r="BZ153" s="24" t="s">
        <v>25</v>
      </c>
      <c r="CA153" s="24" t="s">
        <v>25</v>
      </c>
      <c r="CB153" s="24" t="s">
        <v>25</v>
      </c>
      <c r="CC153" s="24" t="s">
        <v>25</v>
      </c>
      <c r="CD153" s="24" t="s">
        <v>25</v>
      </c>
      <c r="CE153" s="24" t="s">
        <v>25</v>
      </c>
      <c r="CF153" s="24" t="s">
        <v>25</v>
      </c>
      <c r="CG153" s="24" t="s">
        <v>25</v>
      </c>
      <c r="CH153" s="24" t="s">
        <v>25</v>
      </c>
      <c r="CI153" s="24" t="s">
        <v>25</v>
      </c>
      <c r="CJ153" s="24" t="s">
        <v>25</v>
      </c>
      <c r="CK153" s="24" t="s">
        <v>25</v>
      </c>
      <c r="CL153" s="24" t="s">
        <v>25</v>
      </c>
      <c r="CM153" s="24" t="s">
        <v>25</v>
      </c>
      <c r="CN153" s="24" t="s">
        <v>25</v>
      </c>
      <c r="CO153" s="24" t="s">
        <v>25</v>
      </c>
      <c r="CP153" s="24" t="s">
        <v>25</v>
      </c>
      <c r="CQ153" s="24" t="s">
        <v>25</v>
      </c>
      <c r="CR153" s="24" t="s">
        <v>25</v>
      </c>
      <c r="CS153" s="24" t="s">
        <v>25</v>
      </c>
      <c r="CT153" s="24" t="s">
        <v>25</v>
      </c>
      <c r="CU153" s="24" t="s">
        <v>25</v>
      </c>
      <c r="CV153" s="24" t="s">
        <v>25</v>
      </c>
      <c r="CW153" s="24" t="s">
        <v>25</v>
      </c>
      <c r="CX153" s="24" t="s">
        <v>25</v>
      </c>
      <c r="CY153" s="24" t="s">
        <v>25</v>
      </c>
      <c r="CZ153" s="24" t="s">
        <v>25</v>
      </c>
      <c r="DA153" s="24" t="s">
        <v>25</v>
      </c>
      <c r="DB153" s="24" t="s">
        <v>25</v>
      </c>
      <c r="DC153" s="24" t="s">
        <v>25</v>
      </c>
      <c r="DD153" s="24" t="s">
        <v>25</v>
      </c>
      <c r="DE153" s="24" t="s">
        <v>25</v>
      </c>
      <c r="DF153" s="24" t="s">
        <v>25</v>
      </c>
      <c r="DG153" s="24" t="s">
        <v>25</v>
      </c>
      <c r="DH153" s="24" t="s">
        <v>25</v>
      </c>
      <c r="DI153" s="24" t="s">
        <v>25</v>
      </c>
      <c r="DJ153" s="24" t="s">
        <v>25</v>
      </c>
      <c r="DK153" s="24" t="s">
        <v>25</v>
      </c>
      <c r="DL153" s="24" t="s">
        <v>25</v>
      </c>
      <c r="DM153" s="24" t="s">
        <v>25</v>
      </c>
      <c r="DN153" s="24" t="s">
        <v>25</v>
      </c>
      <c r="DO153" s="24" t="s">
        <v>25</v>
      </c>
      <c r="DP153" s="24" t="s">
        <v>25</v>
      </c>
      <c r="DQ153" s="24" t="s">
        <v>25</v>
      </c>
      <c r="DR153" s="24" t="s">
        <v>25</v>
      </c>
      <c r="DS153" s="24" t="s">
        <v>25</v>
      </c>
      <c r="DT153" s="24" t="s">
        <v>23</v>
      </c>
      <c r="DU153" s="24" t="s">
        <v>25</v>
      </c>
      <c r="DV153" s="24" t="s">
        <v>25</v>
      </c>
      <c r="DW153" s="24" t="s">
        <v>25</v>
      </c>
      <c r="DX153" s="24" t="s">
        <v>25</v>
      </c>
      <c r="DY153" s="24" t="s">
        <v>25</v>
      </c>
      <c r="DZ153" s="24" t="s">
        <v>25</v>
      </c>
      <c r="EA153" s="24" t="s">
        <v>25</v>
      </c>
      <c r="EB153" s="24" t="s">
        <v>25</v>
      </c>
      <c r="EC153" s="24" t="s">
        <v>4401</v>
      </c>
      <c r="ED153" s="24" t="s">
        <v>4402</v>
      </c>
      <c r="EE153" s="24" t="s">
        <v>8681</v>
      </c>
      <c r="EF153" s="24" t="s">
        <v>25</v>
      </c>
      <c r="EG153" s="24" t="s">
        <v>25</v>
      </c>
      <c r="EH153" s="24" t="s">
        <v>25</v>
      </c>
      <c r="EI153" s="24" t="s">
        <v>25</v>
      </c>
      <c r="EJ153" s="24" t="s">
        <v>25</v>
      </c>
      <c r="EK153" s="24" t="s">
        <v>25</v>
      </c>
      <c r="EL153" s="24" t="s">
        <v>25</v>
      </c>
      <c r="EM153" s="24" t="s">
        <v>25</v>
      </c>
      <c r="EN153" s="24" t="s">
        <v>25</v>
      </c>
      <c r="EO153" s="24" t="s">
        <v>25</v>
      </c>
      <c r="EP153" s="24" t="s">
        <v>25</v>
      </c>
      <c r="EQ153" s="24" t="s">
        <v>25</v>
      </c>
      <c r="ER153" s="24" t="s">
        <v>25</v>
      </c>
      <c r="ES153" s="24" t="s">
        <v>25</v>
      </c>
      <c r="ET153" s="24" t="s">
        <v>25</v>
      </c>
      <c r="EU153" s="24" t="s">
        <v>25</v>
      </c>
      <c r="EV153" s="24" t="s">
        <v>25</v>
      </c>
      <c r="EW153" s="24" t="s">
        <v>25</v>
      </c>
      <c r="EX153" s="24" t="s">
        <v>25</v>
      </c>
      <c r="EY153" s="24" t="s">
        <v>25</v>
      </c>
      <c r="EZ153" s="24" t="s">
        <v>25</v>
      </c>
      <c r="FA153" s="24" t="s">
        <v>25</v>
      </c>
      <c r="FB153" s="24" t="s">
        <v>25</v>
      </c>
      <c r="FC153" s="24" t="s">
        <v>25</v>
      </c>
      <c r="FD153" s="24" t="s">
        <v>25</v>
      </c>
      <c r="FE153" s="24" t="s">
        <v>25</v>
      </c>
      <c r="FF153" s="24" t="s">
        <v>25</v>
      </c>
      <c r="FG153" s="24" t="s">
        <v>25</v>
      </c>
      <c r="FH153" s="24" t="s">
        <v>25</v>
      </c>
      <c r="FI153" s="24" t="s">
        <v>25</v>
      </c>
      <c r="FJ153" s="24" t="s">
        <v>25</v>
      </c>
      <c r="FK153" s="24" t="s">
        <v>25</v>
      </c>
      <c r="FL153" s="24" t="s">
        <v>25</v>
      </c>
      <c r="FM153" s="24" t="s">
        <v>25</v>
      </c>
      <c r="FN153" s="24" t="s">
        <v>25</v>
      </c>
      <c r="FO153" s="24" t="s">
        <v>25</v>
      </c>
      <c r="FP153" s="24" t="s">
        <v>25</v>
      </c>
      <c r="FQ153" s="24" t="s">
        <v>25</v>
      </c>
      <c r="FR153" s="24" t="s">
        <v>25</v>
      </c>
      <c r="FS153" s="24" t="s">
        <v>25</v>
      </c>
      <c r="FT153" s="24" t="s">
        <v>25</v>
      </c>
      <c r="FU153" s="24" t="s">
        <v>25</v>
      </c>
      <c r="FV153" s="24" t="s">
        <v>25</v>
      </c>
      <c r="FW153" s="24" t="s">
        <v>25</v>
      </c>
      <c r="FX153" s="24" t="s">
        <v>25</v>
      </c>
      <c r="FY153" s="24" t="s">
        <v>25</v>
      </c>
      <c r="FZ153" s="24" t="s">
        <v>25</v>
      </c>
      <c r="GA153" s="24" t="s">
        <v>25</v>
      </c>
      <c r="GB153" s="24" t="s">
        <v>25</v>
      </c>
      <c r="GC153" s="24" t="s">
        <v>25</v>
      </c>
      <c r="GD153" s="24" t="s">
        <v>25</v>
      </c>
      <c r="GE153" s="24" t="s">
        <v>25</v>
      </c>
      <c r="GF153" s="24" t="s">
        <v>25</v>
      </c>
      <c r="GG153" s="24" t="s">
        <v>25</v>
      </c>
      <c r="GH153" s="24" t="s">
        <v>25</v>
      </c>
      <c r="GI153" s="24" t="s">
        <v>25</v>
      </c>
      <c r="GJ153" s="24" t="s">
        <v>25</v>
      </c>
      <c r="GK153" s="24" t="s">
        <v>25</v>
      </c>
      <c r="GL153" s="24" t="s">
        <v>25</v>
      </c>
      <c r="GM153" s="24" t="s">
        <v>25</v>
      </c>
      <c r="GN153" s="24" t="s">
        <v>25</v>
      </c>
      <c r="GO153" s="24" t="s">
        <v>25</v>
      </c>
      <c r="GP153" s="24" t="s">
        <v>25</v>
      </c>
      <c r="GQ153" s="24" t="s">
        <v>25</v>
      </c>
      <c r="GR153" s="24" t="s">
        <v>25</v>
      </c>
      <c r="GS153" s="24" t="s">
        <v>25</v>
      </c>
      <c r="GT153" s="24" t="s">
        <v>25</v>
      </c>
      <c r="GU153" s="24" t="s">
        <v>25</v>
      </c>
      <c r="GV153" s="24" t="s">
        <v>25</v>
      </c>
      <c r="GW153" s="24" t="s">
        <v>25</v>
      </c>
      <c r="GX153" s="24" t="s">
        <v>25</v>
      </c>
      <c r="GY153" s="24" t="s">
        <v>25</v>
      </c>
      <c r="GZ153" s="24" t="s">
        <v>25</v>
      </c>
      <c r="HA153" s="24" t="s">
        <v>25</v>
      </c>
      <c r="HB153" s="24" t="s">
        <v>25</v>
      </c>
      <c r="HC153" s="24" t="s">
        <v>25</v>
      </c>
    </row>
    <row r="154" spans="1:211" s="98" customFormat="1" ht="84" x14ac:dyDescent="0.25">
      <c r="A154" s="24" t="s">
        <v>5118</v>
      </c>
      <c r="B154" s="24" t="s">
        <v>7576</v>
      </c>
      <c r="C154" s="24" t="s">
        <v>23</v>
      </c>
      <c r="D154" s="24" t="s">
        <v>5127</v>
      </c>
      <c r="E154" s="24" t="s">
        <v>23</v>
      </c>
      <c r="F154" s="24" t="s">
        <v>136</v>
      </c>
      <c r="G154" s="24" t="s">
        <v>5128</v>
      </c>
      <c r="H154" s="24" t="s">
        <v>2092</v>
      </c>
      <c r="I154" s="24" t="s">
        <v>5129</v>
      </c>
      <c r="J154" s="24" t="s">
        <v>750</v>
      </c>
      <c r="K154" s="24" t="s">
        <v>5130</v>
      </c>
      <c r="L154" s="24" t="s">
        <v>5131</v>
      </c>
      <c r="M154" s="24" t="s">
        <v>5132</v>
      </c>
      <c r="N154" s="5" t="s">
        <v>25</v>
      </c>
      <c r="O154" s="5" t="s">
        <v>7663</v>
      </c>
      <c r="P154" s="24" t="s">
        <v>25</v>
      </c>
      <c r="Q154" s="24" t="s">
        <v>25</v>
      </c>
      <c r="R154" s="24" t="s">
        <v>25</v>
      </c>
      <c r="S154" s="24" t="s">
        <v>25</v>
      </c>
      <c r="T154" s="24" t="s">
        <v>25</v>
      </c>
      <c r="U154" s="24" t="s">
        <v>25</v>
      </c>
      <c r="V154" s="24" t="s">
        <v>25</v>
      </c>
      <c r="W154" s="24" t="s">
        <v>25</v>
      </c>
      <c r="X154" s="24" t="s">
        <v>25</v>
      </c>
      <c r="Y154" s="24" t="s">
        <v>25</v>
      </c>
      <c r="Z154" s="24" t="s">
        <v>25</v>
      </c>
      <c r="AA154" s="24" t="s">
        <v>25</v>
      </c>
      <c r="AB154" s="24" t="s">
        <v>25</v>
      </c>
      <c r="AC154" s="24" t="s">
        <v>25</v>
      </c>
      <c r="AD154" s="24" t="s">
        <v>5133</v>
      </c>
      <c r="AE154" s="24" t="s">
        <v>22</v>
      </c>
      <c r="AF154" s="24" t="s">
        <v>23</v>
      </c>
      <c r="AG154" s="24" t="s">
        <v>23</v>
      </c>
      <c r="AH154" s="24" t="s">
        <v>23</v>
      </c>
      <c r="AI154" s="5" t="s">
        <v>25</v>
      </c>
      <c r="AJ154" s="5" t="s">
        <v>5134</v>
      </c>
      <c r="AK154" s="24" t="s">
        <v>356</v>
      </c>
      <c r="AL154" s="24" t="s">
        <v>5135</v>
      </c>
      <c r="AM154" s="24" t="s">
        <v>372</v>
      </c>
      <c r="AN154" s="24" t="s">
        <v>5136</v>
      </c>
      <c r="AO154" s="24" t="s">
        <v>5137</v>
      </c>
      <c r="AP154" s="24" t="s">
        <v>5138</v>
      </c>
      <c r="AQ154" s="5" t="s">
        <v>25</v>
      </c>
      <c r="AR154" s="5" t="s">
        <v>5139</v>
      </c>
      <c r="AS154" s="24" t="s">
        <v>25</v>
      </c>
      <c r="AT154" s="24" t="s">
        <v>25</v>
      </c>
      <c r="AU154" s="24" t="s">
        <v>25</v>
      </c>
      <c r="AV154" s="24" t="s">
        <v>25</v>
      </c>
      <c r="AW154" s="24" t="s">
        <v>25</v>
      </c>
      <c r="AX154" s="24" t="s">
        <v>25</v>
      </c>
      <c r="AY154" s="24" t="s">
        <v>25</v>
      </c>
      <c r="AZ154" s="24" t="s">
        <v>25</v>
      </c>
      <c r="BA154" s="24" t="s">
        <v>25</v>
      </c>
      <c r="BB154" s="24" t="s">
        <v>25</v>
      </c>
      <c r="BC154" s="24" t="s">
        <v>25</v>
      </c>
      <c r="BD154" s="24" t="s">
        <v>25</v>
      </c>
      <c r="BE154" s="24" t="s">
        <v>25</v>
      </c>
      <c r="BF154" s="24" t="s">
        <v>25</v>
      </c>
      <c r="BG154" s="24" t="s">
        <v>5133</v>
      </c>
      <c r="BH154" s="24" t="s">
        <v>1334</v>
      </c>
      <c r="BI154" s="24" t="s">
        <v>23</v>
      </c>
      <c r="BJ154" s="24" t="s">
        <v>23</v>
      </c>
      <c r="BK154" s="24" t="s">
        <v>23</v>
      </c>
      <c r="BL154" s="5" t="s">
        <v>25</v>
      </c>
      <c r="BM154" s="24" t="s">
        <v>5140</v>
      </c>
      <c r="BN154" s="24" t="s">
        <v>517</v>
      </c>
      <c r="BO154" s="24" t="s">
        <v>5141</v>
      </c>
      <c r="BP154" s="24" t="s">
        <v>364</v>
      </c>
      <c r="BQ154" s="24" t="s">
        <v>5142</v>
      </c>
      <c r="BR154" s="24" t="s">
        <v>5143</v>
      </c>
      <c r="BS154" s="24" t="s">
        <v>316</v>
      </c>
      <c r="BT154" s="24" t="s">
        <v>25</v>
      </c>
      <c r="BU154" s="24" t="s">
        <v>5144</v>
      </c>
      <c r="BV154" s="24" t="s">
        <v>25</v>
      </c>
      <c r="BW154" s="24" t="s">
        <v>25</v>
      </c>
      <c r="BX154" s="24" t="s">
        <v>25</v>
      </c>
      <c r="BY154" s="24" t="s">
        <v>25</v>
      </c>
      <c r="BZ154" s="24" t="s">
        <v>25</v>
      </c>
      <c r="CA154" s="24" t="s">
        <v>25</v>
      </c>
      <c r="CB154" s="24" t="s">
        <v>25</v>
      </c>
      <c r="CC154" s="24" t="s">
        <v>25</v>
      </c>
      <c r="CD154" s="24" t="s">
        <v>25</v>
      </c>
      <c r="CE154" s="24" t="s">
        <v>25</v>
      </c>
      <c r="CF154" s="24" t="s">
        <v>25</v>
      </c>
      <c r="CG154" s="24" t="s">
        <v>25</v>
      </c>
      <c r="CH154" s="24" t="s">
        <v>25</v>
      </c>
      <c r="CI154" s="24" t="s">
        <v>25</v>
      </c>
      <c r="CJ154" s="24" t="s">
        <v>23</v>
      </c>
      <c r="CK154" s="24" t="s">
        <v>25</v>
      </c>
      <c r="CL154" s="24" t="s">
        <v>25</v>
      </c>
      <c r="CM154" s="24" t="s">
        <v>25</v>
      </c>
      <c r="CN154" s="24" t="s">
        <v>25</v>
      </c>
      <c r="CO154" s="24" t="s">
        <v>25</v>
      </c>
      <c r="CP154" s="24" t="s">
        <v>25</v>
      </c>
      <c r="CQ154" s="24" t="s">
        <v>25</v>
      </c>
      <c r="CR154" s="24" t="s">
        <v>25</v>
      </c>
      <c r="CS154" s="24" t="s">
        <v>25</v>
      </c>
      <c r="CT154" s="24" t="s">
        <v>25</v>
      </c>
      <c r="CU154" s="24" t="s">
        <v>25</v>
      </c>
      <c r="CV154" s="24" t="s">
        <v>25</v>
      </c>
      <c r="CW154" s="24" t="s">
        <v>25</v>
      </c>
      <c r="CX154" s="24" t="s">
        <v>25</v>
      </c>
      <c r="CY154" s="24" t="s">
        <v>25</v>
      </c>
      <c r="CZ154" s="24" t="s">
        <v>25</v>
      </c>
      <c r="DA154" s="24" t="s">
        <v>25</v>
      </c>
      <c r="DB154" s="24" t="s">
        <v>25</v>
      </c>
      <c r="DC154" s="24" t="s">
        <v>25</v>
      </c>
      <c r="DD154" s="24" t="s">
        <v>25</v>
      </c>
      <c r="DE154" s="24" t="s">
        <v>25</v>
      </c>
      <c r="DF154" s="24" t="s">
        <v>25</v>
      </c>
      <c r="DG154" s="24" t="s">
        <v>25</v>
      </c>
      <c r="DH154" s="24" t="s">
        <v>25</v>
      </c>
      <c r="DI154" s="24" t="s">
        <v>25</v>
      </c>
      <c r="DJ154" s="24" t="s">
        <v>25</v>
      </c>
      <c r="DK154" s="24" t="s">
        <v>25</v>
      </c>
      <c r="DL154" s="24" t="s">
        <v>25</v>
      </c>
      <c r="DM154" s="24" t="s">
        <v>25</v>
      </c>
      <c r="DN154" s="24" t="s">
        <v>25</v>
      </c>
      <c r="DO154" s="24" t="s">
        <v>25</v>
      </c>
      <c r="DP154" s="24" t="s">
        <v>25</v>
      </c>
      <c r="DQ154" s="24" t="s">
        <v>25</v>
      </c>
      <c r="DR154" s="24" t="s">
        <v>25</v>
      </c>
      <c r="DS154" s="24" t="s">
        <v>25</v>
      </c>
      <c r="DT154" s="24" t="s">
        <v>23</v>
      </c>
      <c r="DU154" s="24" t="s">
        <v>5145</v>
      </c>
      <c r="DV154" s="24" t="s">
        <v>5146</v>
      </c>
      <c r="DW154" s="24" t="s">
        <v>25</v>
      </c>
      <c r="DX154" s="24" t="s">
        <v>25</v>
      </c>
      <c r="DY154" s="24" t="s">
        <v>25</v>
      </c>
      <c r="DZ154" s="24" t="s">
        <v>25</v>
      </c>
      <c r="EA154" s="24" t="s">
        <v>25</v>
      </c>
      <c r="EB154" s="24" t="s">
        <v>25</v>
      </c>
      <c r="EC154" s="24" t="s">
        <v>23</v>
      </c>
      <c r="ED154" s="24" t="s">
        <v>316</v>
      </c>
      <c r="EE154" s="24" t="s">
        <v>8682</v>
      </c>
      <c r="EF154" s="24" t="s">
        <v>25</v>
      </c>
      <c r="EG154" s="24" t="s">
        <v>25</v>
      </c>
      <c r="EH154" s="24" t="s">
        <v>25</v>
      </c>
      <c r="EI154" s="24" t="s">
        <v>25</v>
      </c>
      <c r="EJ154" s="24" t="s">
        <v>25</v>
      </c>
      <c r="EK154" s="24" t="s">
        <v>25</v>
      </c>
      <c r="EL154" s="24" t="s">
        <v>23</v>
      </c>
      <c r="EM154" s="24" t="s">
        <v>23</v>
      </c>
      <c r="EN154" s="24" t="s">
        <v>5147</v>
      </c>
      <c r="EO154" s="24" t="s">
        <v>23</v>
      </c>
      <c r="EP154" s="24" t="s">
        <v>153</v>
      </c>
      <c r="EQ154" s="24" t="s">
        <v>3218</v>
      </c>
      <c r="ER154" s="24" t="s">
        <v>25</v>
      </c>
      <c r="ES154" s="24" t="s">
        <v>25</v>
      </c>
      <c r="ET154" s="24" t="s">
        <v>25</v>
      </c>
      <c r="EU154" s="24" t="s">
        <v>25</v>
      </c>
      <c r="EV154" s="24" t="s">
        <v>25</v>
      </c>
      <c r="EW154" s="24" t="s">
        <v>25</v>
      </c>
      <c r="EX154" s="24" t="s">
        <v>25</v>
      </c>
      <c r="EY154" s="24" t="s">
        <v>25</v>
      </c>
      <c r="EZ154" s="24" t="s">
        <v>25</v>
      </c>
      <c r="FA154" s="24" t="s">
        <v>25</v>
      </c>
      <c r="FB154" s="24" t="s">
        <v>25</v>
      </c>
      <c r="FC154" s="24" t="s">
        <v>25</v>
      </c>
      <c r="FD154" s="24" t="s">
        <v>25</v>
      </c>
      <c r="FE154" s="24" t="s">
        <v>25</v>
      </c>
      <c r="FF154" s="24" t="s">
        <v>25</v>
      </c>
      <c r="FG154" s="24" t="s">
        <v>25</v>
      </c>
      <c r="FH154" s="24" t="s">
        <v>25</v>
      </c>
      <c r="FI154" s="24" t="s">
        <v>25</v>
      </c>
      <c r="FJ154" s="24" t="s">
        <v>25</v>
      </c>
      <c r="FK154" s="24" t="s">
        <v>25</v>
      </c>
      <c r="FL154" s="24" t="s">
        <v>25</v>
      </c>
      <c r="FM154" s="24" t="s">
        <v>23</v>
      </c>
      <c r="FN154" s="24" t="s">
        <v>1488</v>
      </c>
      <c r="FO154" s="24" t="s">
        <v>3218</v>
      </c>
      <c r="FP154" s="24" t="s">
        <v>25</v>
      </c>
      <c r="FQ154" s="24" t="s">
        <v>25</v>
      </c>
      <c r="FR154" s="24" t="s">
        <v>25</v>
      </c>
      <c r="FS154" s="24" t="s">
        <v>25</v>
      </c>
      <c r="FT154" s="24" t="s">
        <v>25</v>
      </c>
      <c r="FU154" s="24" t="s">
        <v>25</v>
      </c>
      <c r="FV154" s="24" t="s">
        <v>25</v>
      </c>
      <c r="FW154" s="24" t="s">
        <v>25</v>
      </c>
      <c r="FX154" s="24" t="s">
        <v>25</v>
      </c>
      <c r="FY154" s="24" t="s">
        <v>25</v>
      </c>
      <c r="FZ154" s="24" t="s">
        <v>25</v>
      </c>
      <c r="GA154" s="24" t="s">
        <v>25</v>
      </c>
      <c r="GB154" s="24" t="s">
        <v>25</v>
      </c>
      <c r="GC154" s="24" t="s">
        <v>25</v>
      </c>
      <c r="GD154" s="24" t="s">
        <v>25</v>
      </c>
      <c r="GE154" s="24" t="s">
        <v>25</v>
      </c>
      <c r="GF154" s="24" t="s">
        <v>25</v>
      </c>
      <c r="GG154" s="24" t="s">
        <v>25</v>
      </c>
      <c r="GH154" s="24" t="s">
        <v>25</v>
      </c>
      <c r="GI154" s="24" t="s">
        <v>25</v>
      </c>
      <c r="GJ154" s="24" t="s">
        <v>25</v>
      </c>
      <c r="GK154" s="24" t="s">
        <v>25</v>
      </c>
      <c r="GL154" s="24" t="s">
        <v>25</v>
      </c>
      <c r="GM154" s="24" t="s">
        <v>25</v>
      </c>
      <c r="GN154" s="24" t="s">
        <v>25</v>
      </c>
      <c r="GO154" s="24" t="s">
        <v>25</v>
      </c>
      <c r="GP154" s="24" t="s">
        <v>25</v>
      </c>
      <c r="GQ154" s="24" t="s">
        <v>25</v>
      </c>
      <c r="GR154" s="24" t="s">
        <v>25</v>
      </c>
      <c r="GS154" s="24" t="s">
        <v>25</v>
      </c>
      <c r="GT154" s="24" t="s">
        <v>25</v>
      </c>
      <c r="GU154" s="24" t="s">
        <v>25</v>
      </c>
      <c r="GV154" s="24" t="s">
        <v>25</v>
      </c>
      <c r="GW154" s="24" t="s">
        <v>32</v>
      </c>
      <c r="GX154" s="24" t="s">
        <v>4017</v>
      </c>
      <c r="GY154" s="24" t="s">
        <v>5148</v>
      </c>
      <c r="GZ154" s="24" t="s">
        <v>5149</v>
      </c>
      <c r="HA154" s="24" t="s">
        <v>25</v>
      </c>
      <c r="HB154" s="24" t="s">
        <v>25</v>
      </c>
      <c r="HC154" s="24" t="s">
        <v>5150</v>
      </c>
    </row>
    <row r="155" spans="1:211" s="26" customFormat="1" ht="24" x14ac:dyDescent="0.25">
      <c r="A155" s="24" t="s">
        <v>4405</v>
      </c>
      <c r="B155" s="24" t="s">
        <v>122</v>
      </c>
      <c r="C155" s="24" t="s">
        <v>23</v>
      </c>
      <c r="D155" s="24" t="s">
        <v>23</v>
      </c>
      <c r="E155" s="24" t="s">
        <v>23</v>
      </c>
      <c r="F155" s="24" t="s">
        <v>136</v>
      </c>
      <c r="G155" s="24" t="s">
        <v>8451</v>
      </c>
      <c r="H155" s="24" t="s">
        <v>23</v>
      </c>
      <c r="I155" s="24" t="s">
        <v>4414</v>
      </c>
      <c r="J155" s="24" t="s">
        <v>23</v>
      </c>
      <c r="K155" s="24" t="s">
        <v>4415</v>
      </c>
      <c r="L155" s="85" t="s">
        <v>8447</v>
      </c>
      <c r="M155" s="24" t="s">
        <v>23</v>
      </c>
      <c r="N155" s="5" t="s">
        <v>25</v>
      </c>
      <c r="O155" s="5" t="s">
        <v>25</v>
      </c>
      <c r="P155" s="24" t="s">
        <v>25</v>
      </c>
      <c r="Q155" s="24" t="s">
        <v>25</v>
      </c>
      <c r="R155" s="24" t="s">
        <v>25</v>
      </c>
      <c r="S155" s="24" t="s">
        <v>25</v>
      </c>
      <c r="T155" s="24" t="s">
        <v>25</v>
      </c>
      <c r="U155" s="24" t="s">
        <v>25</v>
      </c>
      <c r="V155" s="24" t="s">
        <v>25</v>
      </c>
      <c r="W155" s="24" t="s">
        <v>25</v>
      </c>
      <c r="X155" s="24" t="s">
        <v>25</v>
      </c>
      <c r="Y155" s="24" t="s">
        <v>25</v>
      </c>
      <c r="Z155" s="24" t="s">
        <v>25</v>
      </c>
      <c r="AA155" s="24" t="s">
        <v>25</v>
      </c>
      <c r="AB155" s="5" t="s">
        <v>25</v>
      </c>
      <c r="AC155" s="5" t="s">
        <v>25</v>
      </c>
      <c r="AD155" s="24" t="s">
        <v>25</v>
      </c>
      <c r="AE155" s="24" t="s">
        <v>25</v>
      </c>
      <c r="AF155" s="24" t="s">
        <v>25</v>
      </c>
      <c r="AG155" s="24" t="s">
        <v>25</v>
      </c>
      <c r="AH155" s="24" t="s">
        <v>25</v>
      </c>
      <c r="AI155" s="5" t="s">
        <v>25</v>
      </c>
      <c r="AJ155" s="5" t="s">
        <v>25</v>
      </c>
      <c r="AK155" s="24" t="s">
        <v>23</v>
      </c>
      <c r="AL155" s="24" t="s">
        <v>4416</v>
      </c>
      <c r="AM155" s="24" t="s">
        <v>23</v>
      </c>
      <c r="AN155" s="24" t="s">
        <v>4417</v>
      </c>
      <c r="AO155" s="85" t="s">
        <v>8448</v>
      </c>
      <c r="AP155" s="24" t="s">
        <v>3896</v>
      </c>
      <c r="AQ155" s="5" t="s">
        <v>25</v>
      </c>
      <c r="AR155" s="5" t="s">
        <v>25</v>
      </c>
      <c r="AS155" s="24" t="s">
        <v>25</v>
      </c>
      <c r="AT155" s="24" t="s">
        <v>25</v>
      </c>
      <c r="AU155" s="24" t="s">
        <v>25</v>
      </c>
      <c r="AV155" s="24" t="s">
        <v>25</v>
      </c>
      <c r="AW155" s="24" t="s">
        <v>25</v>
      </c>
      <c r="AX155" s="24" t="s">
        <v>25</v>
      </c>
      <c r="AY155" s="24" t="s">
        <v>25</v>
      </c>
      <c r="AZ155" s="24" t="s">
        <v>25</v>
      </c>
      <c r="BA155" s="24" t="s">
        <v>25</v>
      </c>
      <c r="BB155" s="24" t="s">
        <v>25</v>
      </c>
      <c r="BC155" s="24" t="s">
        <v>25</v>
      </c>
      <c r="BD155" s="24" t="s">
        <v>25</v>
      </c>
      <c r="BE155" s="5" t="s">
        <v>25</v>
      </c>
      <c r="BF155" s="5" t="s">
        <v>25</v>
      </c>
      <c r="BG155" s="24" t="s">
        <v>25</v>
      </c>
      <c r="BH155" s="24" t="s">
        <v>25</v>
      </c>
      <c r="BI155" s="24" t="s">
        <v>25</v>
      </c>
      <c r="BJ155" s="24" t="s">
        <v>25</v>
      </c>
      <c r="BK155" s="24" t="s">
        <v>25</v>
      </c>
      <c r="BL155" s="5" t="s">
        <v>25</v>
      </c>
      <c r="BM155" s="5" t="s">
        <v>25</v>
      </c>
      <c r="BN155" s="24" t="s">
        <v>25</v>
      </c>
      <c r="BO155" s="24" t="s">
        <v>25</v>
      </c>
      <c r="BP155" s="24" t="s">
        <v>25</v>
      </c>
      <c r="BQ155" s="24" t="s">
        <v>25</v>
      </c>
      <c r="BR155" s="24" t="s">
        <v>25</v>
      </c>
      <c r="BS155" s="24" t="s">
        <v>25</v>
      </c>
      <c r="BT155" s="24" t="s">
        <v>25</v>
      </c>
      <c r="BU155" s="24" t="s">
        <v>25</v>
      </c>
      <c r="BV155" s="24" t="s">
        <v>25</v>
      </c>
      <c r="BW155" s="24" t="s">
        <v>25</v>
      </c>
      <c r="BX155" s="24" t="s">
        <v>25</v>
      </c>
      <c r="BY155" s="24" t="s">
        <v>25</v>
      </c>
      <c r="BZ155" s="24" t="s">
        <v>25</v>
      </c>
      <c r="CA155" s="24" t="s">
        <v>25</v>
      </c>
      <c r="CB155" s="24" t="s">
        <v>25</v>
      </c>
      <c r="CC155" s="24" t="s">
        <v>25</v>
      </c>
      <c r="CD155" s="24" t="s">
        <v>25</v>
      </c>
      <c r="CE155" s="24" t="s">
        <v>25</v>
      </c>
      <c r="CF155" s="24" t="s">
        <v>25</v>
      </c>
      <c r="CG155" s="24" t="s">
        <v>25</v>
      </c>
      <c r="CH155" s="24" t="s">
        <v>25</v>
      </c>
      <c r="CI155" s="24" t="s">
        <v>25</v>
      </c>
      <c r="CJ155" s="24" t="s">
        <v>25</v>
      </c>
      <c r="CK155" s="24" t="s">
        <v>25</v>
      </c>
      <c r="CL155" s="24" t="s">
        <v>25</v>
      </c>
      <c r="CM155" s="24" t="s">
        <v>25</v>
      </c>
      <c r="CN155" s="24" t="s">
        <v>25</v>
      </c>
      <c r="CO155" s="24" t="s">
        <v>25</v>
      </c>
      <c r="CP155" s="24" t="s">
        <v>25</v>
      </c>
      <c r="CQ155" s="24" t="s">
        <v>25</v>
      </c>
      <c r="CR155" s="24" t="s">
        <v>25</v>
      </c>
      <c r="CS155" s="24" t="s">
        <v>25</v>
      </c>
      <c r="CT155" s="24" t="s">
        <v>25</v>
      </c>
      <c r="CU155" s="24" t="s">
        <v>25</v>
      </c>
      <c r="CV155" s="24" t="s">
        <v>25</v>
      </c>
      <c r="CW155" s="24" t="s">
        <v>25</v>
      </c>
      <c r="CX155" s="24" t="s">
        <v>25</v>
      </c>
      <c r="CY155" s="24" t="s">
        <v>25</v>
      </c>
      <c r="CZ155" s="24" t="s">
        <v>25</v>
      </c>
      <c r="DA155" s="24" t="s">
        <v>25</v>
      </c>
      <c r="DB155" s="24" t="s">
        <v>25</v>
      </c>
      <c r="DC155" s="24" t="s">
        <v>25</v>
      </c>
      <c r="DD155" s="24" t="s">
        <v>25</v>
      </c>
      <c r="DE155" s="24" t="s">
        <v>25</v>
      </c>
      <c r="DF155" s="24" t="s">
        <v>25</v>
      </c>
      <c r="DG155" s="24" t="s">
        <v>25</v>
      </c>
      <c r="DH155" s="24" t="s">
        <v>25</v>
      </c>
      <c r="DI155" s="24" t="s">
        <v>25</v>
      </c>
      <c r="DJ155" s="24" t="s">
        <v>25</v>
      </c>
      <c r="DK155" s="24" t="s">
        <v>25</v>
      </c>
      <c r="DL155" s="24" t="s">
        <v>25</v>
      </c>
      <c r="DM155" s="24" t="s">
        <v>25</v>
      </c>
      <c r="DN155" s="24" t="s">
        <v>25</v>
      </c>
      <c r="DO155" s="24" t="s">
        <v>25</v>
      </c>
      <c r="DP155" s="24" t="s">
        <v>25</v>
      </c>
      <c r="DQ155" s="24" t="s">
        <v>25</v>
      </c>
      <c r="DR155" s="24" t="s">
        <v>25</v>
      </c>
      <c r="DS155" s="24" t="s">
        <v>25</v>
      </c>
      <c r="DT155" s="24" t="s">
        <v>25</v>
      </c>
      <c r="DU155" s="24" t="s">
        <v>25</v>
      </c>
      <c r="DV155" s="24" t="s">
        <v>25</v>
      </c>
      <c r="DW155" s="24" t="s">
        <v>25</v>
      </c>
      <c r="DX155" s="24" t="s">
        <v>25</v>
      </c>
      <c r="DY155" s="24" t="s">
        <v>25</v>
      </c>
      <c r="DZ155" s="24" t="s">
        <v>25</v>
      </c>
      <c r="EA155" s="24" t="s">
        <v>25</v>
      </c>
      <c r="EB155" s="24" t="s">
        <v>25</v>
      </c>
      <c r="EC155" s="24" t="s">
        <v>23</v>
      </c>
      <c r="ED155" s="24" t="s">
        <v>8449</v>
      </c>
      <c r="EE155" s="24" t="s">
        <v>25</v>
      </c>
      <c r="EF155" s="24" t="s">
        <v>25</v>
      </c>
      <c r="EG155" s="24" t="s">
        <v>25</v>
      </c>
      <c r="EH155" s="24" t="s">
        <v>25</v>
      </c>
      <c r="EI155" s="24" t="s">
        <v>25</v>
      </c>
      <c r="EJ155" s="24" t="s">
        <v>25</v>
      </c>
      <c r="EK155" s="24" t="s">
        <v>25</v>
      </c>
      <c r="EL155" s="24" t="s">
        <v>25</v>
      </c>
      <c r="EM155" s="24" t="s">
        <v>25</v>
      </c>
      <c r="EN155" s="24" t="s">
        <v>25</v>
      </c>
      <c r="EO155" s="24" t="s">
        <v>25</v>
      </c>
      <c r="EP155" s="24" t="s">
        <v>25</v>
      </c>
      <c r="EQ155" s="24" t="s">
        <v>25</v>
      </c>
      <c r="ER155" s="24" t="s">
        <v>25</v>
      </c>
      <c r="ES155" s="24" t="s">
        <v>25</v>
      </c>
      <c r="ET155" s="24" t="s">
        <v>25</v>
      </c>
      <c r="EU155" s="24" t="s">
        <v>25</v>
      </c>
      <c r="EV155" s="24" t="s">
        <v>25</v>
      </c>
      <c r="EW155" s="24" t="s">
        <v>25</v>
      </c>
      <c r="EX155" s="24" t="s">
        <v>25</v>
      </c>
      <c r="EY155" s="24" t="s">
        <v>25</v>
      </c>
      <c r="EZ155" s="24" t="s">
        <v>25</v>
      </c>
      <c r="FA155" s="24" t="s">
        <v>25</v>
      </c>
      <c r="FB155" s="24" t="s">
        <v>25</v>
      </c>
      <c r="FC155" s="24" t="s">
        <v>25</v>
      </c>
      <c r="FD155" s="24" t="s">
        <v>25</v>
      </c>
      <c r="FE155" s="24" t="s">
        <v>25</v>
      </c>
      <c r="FF155" s="24" t="s">
        <v>25</v>
      </c>
      <c r="FG155" s="24" t="s">
        <v>25</v>
      </c>
      <c r="FH155" s="24" t="s">
        <v>25</v>
      </c>
      <c r="FI155" s="24" t="s">
        <v>25</v>
      </c>
      <c r="FJ155" s="24" t="s">
        <v>25</v>
      </c>
      <c r="FK155" s="24" t="s">
        <v>25</v>
      </c>
      <c r="FL155" s="24" t="s">
        <v>25</v>
      </c>
      <c r="FM155" s="24" t="s">
        <v>25</v>
      </c>
      <c r="FN155" s="24" t="s">
        <v>25</v>
      </c>
      <c r="FO155" s="24" t="s">
        <v>25</v>
      </c>
      <c r="FP155" s="24" t="s">
        <v>25</v>
      </c>
      <c r="FQ155" s="24" t="s">
        <v>25</v>
      </c>
      <c r="FR155" s="24" t="s">
        <v>25</v>
      </c>
      <c r="FS155" s="24" t="s">
        <v>25</v>
      </c>
      <c r="FT155" s="24" t="s">
        <v>25</v>
      </c>
      <c r="FU155" s="24" t="s">
        <v>25</v>
      </c>
      <c r="FV155" s="24" t="s">
        <v>25</v>
      </c>
      <c r="FW155" s="24" t="s">
        <v>25</v>
      </c>
      <c r="FX155" s="24" t="s">
        <v>25</v>
      </c>
      <c r="FY155" s="24" t="s">
        <v>25</v>
      </c>
      <c r="FZ155" s="24" t="s">
        <v>25</v>
      </c>
      <c r="GA155" s="24" t="s">
        <v>25</v>
      </c>
      <c r="GB155" s="24" t="s">
        <v>25</v>
      </c>
      <c r="GC155" s="24" t="s">
        <v>25</v>
      </c>
      <c r="GD155" s="24" t="s">
        <v>25</v>
      </c>
      <c r="GE155" s="24" t="s">
        <v>25</v>
      </c>
      <c r="GF155" s="24" t="s">
        <v>25</v>
      </c>
      <c r="GG155" s="24" t="s">
        <v>25</v>
      </c>
      <c r="GH155" s="24" t="s">
        <v>25</v>
      </c>
      <c r="GI155" s="24" t="s">
        <v>25</v>
      </c>
      <c r="GJ155" s="24" t="s">
        <v>25</v>
      </c>
      <c r="GK155" s="24" t="s">
        <v>25</v>
      </c>
      <c r="GL155" s="24" t="s">
        <v>25</v>
      </c>
      <c r="GM155" s="24" t="s">
        <v>25</v>
      </c>
      <c r="GN155" s="24" t="s">
        <v>25</v>
      </c>
      <c r="GO155" s="24" t="s">
        <v>25</v>
      </c>
      <c r="GP155" s="24" t="s">
        <v>25</v>
      </c>
      <c r="GQ155" s="24" t="s">
        <v>25</v>
      </c>
      <c r="GR155" s="24" t="s">
        <v>25</v>
      </c>
      <c r="GS155" s="24" t="s">
        <v>25</v>
      </c>
      <c r="GT155" s="24" t="s">
        <v>25</v>
      </c>
      <c r="GU155" s="24" t="s">
        <v>25</v>
      </c>
      <c r="GV155" s="24" t="s">
        <v>25</v>
      </c>
      <c r="GW155" s="24" t="s">
        <v>25</v>
      </c>
      <c r="GX155" s="24" t="s">
        <v>25</v>
      </c>
      <c r="GY155" s="24" t="s">
        <v>4418</v>
      </c>
      <c r="GZ155" s="24" t="s">
        <v>25</v>
      </c>
      <c r="HA155" s="24" t="s">
        <v>25</v>
      </c>
      <c r="HB155" s="24" t="s">
        <v>25</v>
      </c>
      <c r="HC155" s="24" t="s">
        <v>25</v>
      </c>
    </row>
    <row r="156" spans="1:211" s="26" customFormat="1" x14ac:dyDescent="0.25">
      <c r="A156" s="40" t="s">
        <v>684</v>
      </c>
      <c r="B156" s="40" t="s">
        <v>512</v>
      </c>
      <c r="C156" s="40" t="s">
        <v>23</v>
      </c>
      <c r="D156" s="40" t="s">
        <v>23</v>
      </c>
      <c r="E156" s="40" t="s">
        <v>8249</v>
      </c>
      <c r="F156" s="40" t="s">
        <v>136</v>
      </c>
      <c r="G156" s="40" t="s">
        <v>692</v>
      </c>
      <c r="H156" s="40" t="s">
        <v>693</v>
      </c>
      <c r="I156" s="40" t="s">
        <v>694</v>
      </c>
      <c r="J156" s="40" t="s">
        <v>249</v>
      </c>
      <c r="K156" s="40" t="s">
        <v>695</v>
      </c>
      <c r="L156" s="40" t="s">
        <v>696</v>
      </c>
      <c r="M156" s="40" t="s">
        <v>697</v>
      </c>
      <c r="N156" s="63" t="s">
        <v>25</v>
      </c>
      <c r="O156" s="5" t="s">
        <v>25</v>
      </c>
      <c r="P156" s="40" t="s">
        <v>25</v>
      </c>
      <c r="Q156" s="40" t="s">
        <v>25</v>
      </c>
      <c r="R156" s="40" t="s">
        <v>25</v>
      </c>
      <c r="S156" s="40" t="s">
        <v>25</v>
      </c>
      <c r="T156" s="40" t="s">
        <v>25</v>
      </c>
      <c r="U156" s="40" t="s">
        <v>25</v>
      </c>
      <c r="V156" s="40" t="s">
        <v>25</v>
      </c>
      <c r="W156" s="40" t="s">
        <v>25</v>
      </c>
      <c r="X156" s="40" t="s">
        <v>25</v>
      </c>
      <c r="Y156" s="40" t="s">
        <v>25</v>
      </c>
      <c r="Z156" s="40" t="s">
        <v>25</v>
      </c>
      <c r="AA156" s="40" t="s">
        <v>25</v>
      </c>
      <c r="AB156" s="40" t="s">
        <v>25</v>
      </c>
      <c r="AC156" s="40" t="s">
        <v>25</v>
      </c>
      <c r="AD156" s="40" t="s">
        <v>25</v>
      </c>
      <c r="AE156" s="40" t="s">
        <v>25</v>
      </c>
      <c r="AF156" s="40" t="s">
        <v>25</v>
      </c>
      <c r="AG156" s="40" t="s">
        <v>25</v>
      </c>
      <c r="AH156" s="40" t="s">
        <v>25</v>
      </c>
      <c r="AI156" s="40" t="s">
        <v>25</v>
      </c>
      <c r="AJ156" s="40" t="s">
        <v>25</v>
      </c>
      <c r="AK156" s="40" t="s">
        <v>693</v>
      </c>
      <c r="AL156" s="40" t="s">
        <v>698</v>
      </c>
      <c r="AM156" s="40" t="s">
        <v>256</v>
      </c>
      <c r="AN156" s="40" t="s">
        <v>699</v>
      </c>
      <c r="AO156" s="40" t="s">
        <v>700</v>
      </c>
      <c r="AP156" s="40" t="s">
        <v>701</v>
      </c>
      <c r="AQ156" s="5" t="s">
        <v>25</v>
      </c>
      <c r="AR156" s="5" t="s">
        <v>25</v>
      </c>
      <c r="AS156" s="40" t="s">
        <v>25</v>
      </c>
      <c r="AT156" s="40" t="s">
        <v>25</v>
      </c>
      <c r="AU156" s="40" t="s">
        <v>25</v>
      </c>
      <c r="AV156" s="40" t="s">
        <v>25</v>
      </c>
      <c r="AW156" s="40" t="s">
        <v>25</v>
      </c>
      <c r="AX156" s="40" t="s">
        <v>25</v>
      </c>
      <c r="AY156" s="40" t="s">
        <v>25</v>
      </c>
      <c r="AZ156" s="40" t="s">
        <v>25</v>
      </c>
      <c r="BA156" s="40" t="s">
        <v>25</v>
      </c>
      <c r="BB156" s="40" t="s">
        <v>25</v>
      </c>
      <c r="BC156" s="40" t="s">
        <v>25</v>
      </c>
      <c r="BD156" s="40" t="s">
        <v>25</v>
      </c>
      <c r="BE156" s="40" t="s">
        <v>25</v>
      </c>
      <c r="BF156" s="40" t="s">
        <v>25</v>
      </c>
      <c r="BG156" s="40" t="s">
        <v>25</v>
      </c>
      <c r="BH156" s="40" t="s">
        <v>25</v>
      </c>
      <c r="BI156" s="40" t="s">
        <v>25</v>
      </c>
      <c r="BJ156" s="40" t="s">
        <v>25</v>
      </c>
      <c r="BK156" s="40" t="s">
        <v>25</v>
      </c>
      <c r="BL156" s="40" t="s">
        <v>25</v>
      </c>
      <c r="BM156" s="40" t="s">
        <v>25</v>
      </c>
      <c r="BN156" s="40" t="s">
        <v>25</v>
      </c>
      <c r="BO156" s="40" t="s">
        <v>25</v>
      </c>
      <c r="BP156" s="40" t="s">
        <v>25</v>
      </c>
      <c r="BQ156" s="40" t="s">
        <v>25</v>
      </c>
      <c r="BR156" s="40" t="s">
        <v>25</v>
      </c>
      <c r="BS156" s="40" t="s">
        <v>25</v>
      </c>
      <c r="BT156" s="40" t="s">
        <v>25</v>
      </c>
      <c r="BU156" s="40" t="s">
        <v>25</v>
      </c>
      <c r="BV156" s="40" t="s">
        <v>25</v>
      </c>
      <c r="BW156" s="40" t="s">
        <v>25</v>
      </c>
      <c r="BX156" s="40" t="s">
        <v>25</v>
      </c>
      <c r="BY156" s="40" t="s">
        <v>25</v>
      </c>
      <c r="BZ156" s="40" t="s">
        <v>25</v>
      </c>
      <c r="CA156" s="40" t="s">
        <v>25</v>
      </c>
      <c r="CB156" s="40" t="s">
        <v>25</v>
      </c>
      <c r="CC156" s="40" t="s">
        <v>25</v>
      </c>
      <c r="CD156" s="40" t="s">
        <v>25</v>
      </c>
      <c r="CE156" s="40" t="s">
        <v>25</v>
      </c>
      <c r="CF156" s="40" t="s">
        <v>25</v>
      </c>
      <c r="CG156" s="40" t="s">
        <v>25</v>
      </c>
      <c r="CH156" s="40" t="s">
        <v>25</v>
      </c>
      <c r="CI156" s="40" t="s">
        <v>25</v>
      </c>
      <c r="CJ156" s="40" t="s">
        <v>25</v>
      </c>
      <c r="CK156" s="40" t="s">
        <v>25</v>
      </c>
      <c r="CL156" s="40" t="s">
        <v>25</v>
      </c>
      <c r="CM156" s="40" t="s">
        <v>25</v>
      </c>
      <c r="CN156" s="40" t="s">
        <v>25</v>
      </c>
      <c r="CO156" s="40" t="s">
        <v>25</v>
      </c>
      <c r="CP156" s="40" t="s">
        <v>25</v>
      </c>
      <c r="CQ156" s="40" t="s">
        <v>25</v>
      </c>
      <c r="CR156" s="40" t="s">
        <v>25</v>
      </c>
      <c r="CS156" s="40" t="s">
        <v>25</v>
      </c>
      <c r="CT156" s="40" t="s">
        <v>25</v>
      </c>
      <c r="CU156" s="40" t="s">
        <v>25</v>
      </c>
      <c r="CV156" s="40" t="s">
        <v>25</v>
      </c>
      <c r="CW156" s="40" t="s">
        <v>25</v>
      </c>
      <c r="CX156" s="40" t="s">
        <v>25</v>
      </c>
      <c r="CY156" s="40" t="s">
        <v>25</v>
      </c>
      <c r="CZ156" s="40" t="s">
        <v>25</v>
      </c>
      <c r="DA156" s="40" t="s">
        <v>25</v>
      </c>
      <c r="DB156" s="40" t="s">
        <v>25</v>
      </c>
      <c r="DC156" s="40" t="s">
        <v>25</v>
      </c>
      <c r="DD156" s="40" t="s">
        <v>25</v>
      </c>
      <c r="DE156" s="40" t="s">
        <v>25</v>
      </c>
      <c r="DF156" s="40" t="s">
        <v>25</v>
      </c>
      <c r="DG156" s="40" t="s">
        <v>25</v>
      </c>
      <c r="DH156" s="40" t="s">
        <v>25</v>
      </c>
      <c r="DI156" s="40" t="s">
        <v>25</v>
      </c>
      <c r="DJ156" s="40" t="s">
        <v>25</v>
      </c>
      <c r="DK156" s="40" t="s">
        <v>25</v>
      </c>
      <c r="DL156" s="40" t="s">
        <v>25</v>
      </c>
      <c r="DM156" s="40" t="s">
        <v>25</v>
      </c>
      <c r="DN156" s="40" t="s">
        <v>25</v>
      </c>
      <c r="DO156" s="40" t="s">
        <v>25</v>
      </c>
      <c r="DP156" s="40" t="s">
        <v>25</v>
      </c>
      <c r="DQ156" s="40" t="s">
        <v>25</v>
      </c>
      <c r="DR156" s="40" t="s">
        <v>25</v>
      </c>
      <c r="DS156" s="40" t="s">
        <v>25</v>
      </c>
      <c r="DT156" s="40" t="s">
        <v>23</v>
      </c>
      <c r="DU156" s="40" t="s">
        <v>25</v>
      </c>
      <c r="DV156" s="40" t="s">
        <v>25</v>
      </c>
      <c r="DW156" s="40" t="s">
        <v>25</v>
      </c>
      <c r="DX156" s="40" t="s">
        <v>25</v>
      </c>
      <c r="DY156" s="40" t="s">
        <v>25</v>
      </c>
      <c r="DZ156" s="40" t="s">
        <v>25</v>
      </c>
      <c r="EA156" s="40" t="s">
        <v>25</v>
      </c>
      <c r="EB156" s="40" t="s">
        <v>25</v>
      </c>
      <c r="EC156" s="40" t="s">
        <v>23</v>
      </c>
      <c r="ED156" s="40" t="s">
        <v>23</v>
      </c>
      <c r="EE156" s="40" t="s">
        <v>25</v>
      </c>
      <c r="EF156" s="40" t="s">
        <v>25</v>
      </c>
      <c r="EG156" s="40" t="s">
        <v>25</v>
      </c>
      <c r="EH156" s="40" t="s">
        <v>25</v>
      </c>
      <c r="EI156" s="40" t="s">
        <v>25</v>
      </c>
      <c r="EJ156" s="40" t="s">
        <v>25</v>
      </c>
      <c r="EK156" s="40" t="s">
        <v>25</v>
      </c>
      <c r="EL156" s="40" t="s">
        <v>25</v>
      </c>
      <c r="EM156" s="40" t="s">
        <v>25</v>
      </c>
      <c r="EN156" s="40" t="s">
        <v>25</v>
      </c>
      <c r="EO156" s="40" t="s">
        <v>25</v>
      </c>
      <c r="EP156" s="40" t="s">
        <v>25</v>
      </c>
      <c r="EQ156" s="40" t="s">
        <v>25</v>
      </c>
      <c r="ER156" s="40" t="s">
        <v>25</v>
      </c>
      <c r="ES156" s="40" t="s">
        <v>25</v>
      </c>
      <c r="ET156" s="40" t="s">
        <v>25</v>
      </c>
      <c r="EU156" s="40" t="s">
        <v>25</v>
      </c>
      <c r="EV156" s="40" t="s">
        <v>25</v>
      </c>
      <c r="EW156" s="40" t="s">
        <v>25</v>
      </c>
      <c r="EX156" s="40" t="s">
        <v>25</v>
      </c>
      <c r="EY156" s="40" t="s">
        <v>25</v>
      </c>
      <c r="EZ156" s="40" t="s">
        <v>25</v>
      </c>
      <c r="FA156" s="40" t="s">
        <v>25</v>
      </c>
      <c r="FB156" s="40" t="s">
        <v>25</v>
      </c>
      <c r="FC156" s="40" t="s">
        <v>25</v>
      </c>
      <c r="FD156" s="40" t="s">
        <v>25</v>
      </c>
      <c r="FE156" s="40" t="s">
        <v>25</v>
      </c>
      <c r="FF156" s="40" t="s">
        <v>25</v>
      </c>
      <c r="FG156" s="40" t="s">
        <v>25</v>
      </c>
      <c r="FH156" s="40" t="s">
        <v>25</v>
      </c>
      <c r="FI156" s="40" t="s">
        <v>25</v>
      </c>
      <c r="FJ156" s="40" t="s">
        <v>25</v>
      </c>
      <c r="FK156" s="40" t="s">
        <v>25</v>
      </c>
      <c r="FL156" s="40" t="s">
        <v>25</v>
      </c>
      <c r="FM156" s="40" t="s">
        <v>25</v>
      </c>
      <c r="FN156" s="40" t="s">
        <v>25</v>
      </c>
      <c r="FO156" s="40" t="s">
        <v>25</v>
      </c>
      <c r="FP156" s="40" t="s">
        <v>25</v>
      </c>
      <c r="FQ156" s="40" t="s">
        <v>25</v>
      </c>
      <c r="FR156" s="40" t="s">
        <v>25</v>
      </c>
      <c r="FS156" s="40" t="s">
        <v>25</v>
      </c>
      <c r="FT156" s="40" t="s">
        <v>25</v>
      </c>
      <c r="FU156" s="40" t="s">
        <v>25</v>
      </c>
      <c r="FV156" s="40" t="s">
        <v>25</v>
      </c>
      <c r="FW156" s="40" t="s">
        <v>25</v>
      </c>
      <c r="FX156" s="40" t="s">
        <v>25</v>
      </c>
      <c r="FY156" s="40" t="s">
        <v>25</v>
      </c>
      <c r="FZ156" s="40" t="s">
        <v>25</v>
      </c>
      <c r="GA156" s="40" t="s">
        <v>25</v>
      </c>
      <c r="GB156" s="40" t="s">
        <v>25</v>
      </c>
      <c r="GC156" s="40" t="s">
        <v>25</v>
      </c>
      <c r="GD156" s="40" t="s">
        <v>25</v>
      </c>
      <c r="GE156" s="40" t="s">
        <v>25</v>
      </c>
      <c r="GF156" s="40" t="s">
        <v>25</v>
      </c>
      <c r="GG156" s="40" t="s">
        <v>25</v>
      </c>
      <c r="GH156" s="40" t="s">
        <v>25</v>
      </c>
      <c r="GI156" s="40" t="s">
        <v>25</v>
      </c>
      <c r="GJ156" s="40" t="s">
        <v>25</v>
      </c>
      <c r="GK156" s="40" t="s">
        <v>25</v>
      </c>
      <c r="GL156" s="40" t="s">
        <v>25</v>
      </c>
      <c r="GM156" s="40" t="s">
        <v>25</v>
      </c>
      <c r="GN156" s="40" t="s">
        <v>25</v>
      </c>
      <c r="GO156" s="40" t="s">
        <v>25</v>
      </c>
      <c r="GP156" s="40" t="s">
        <v>25</v>
      </c>
      <c r="GQ156" s="40" t="s">
        <v>25</v>
      </c>
      <c r="GR156" s="40" t="s">
        <v>25</v>
      </c>
      <c r="GS156" s="40" t="s">
        <v>25</v>
      </c>
      <c r="GT156" s="40" t="s">
        <v>25</v>
      </c>
      <c r="GU156" s="40" t="s">
        <v>25</v>
      </c>
      <c r="GV156" s="40" t="s">
        <v>25</v>
      </c>
      <c r="GW156" s="40" t="s">
        <v>25</v>
      </c>
      <c r="GX156" s="40" t="s">
        <v>25</v>
      </c>
      <c r="GY156" s="40" t="s">
        <v>25</v>
      </c>
      <c r="GZ156" s="40" t="s">
        <v>25</v>
      </c>
      <c r="HA156" s="40" t="s">
        <v>25</v>
      </c>
      <c r="HB156" s="40" t="s">
        <v>25</v>
      </c>
      <c r="HC156" s="40" t="s">
        <v>25</v>
      </c>
    </row>
    <row r="157" spans="1:211" s="26" customFormat="1" ht="72" x14ac:dyDescent="0.25">
      <c r="A157" s="24" t="s">
        <v>5159</v>
      </c>
      <c r="B157" s="24" t="s">
        <v>40</v>
      </c>
      <c r="C157" s="24" t="s">
        <v>23</v>
      </c>
      <c r="D157" s="24" t="s">
        <v>7563</v>
      </c>
      <c r="E157" s="24" t="s">
        <v>23</v>
      </c>
      <c r="F157" s="24" t="s">
        <v>136</v>
      </c>
      <c r="G157" s="24" t="s">
        <v>5173</v>
      </c>
      <c r="H157" s="24" t="s">
        <v>537</v>
      </c>
      <c r="I157" s="24" t="s">
        <v>5174</v>
      </c>
      <c r="J157" s="24" t="s">
        <v>537</v>
      </c>
      <c r="K157" s="24" t="s">
        <v>5175</v>
      </c>
      <c r="L157" s="24" t="s">
        <v>5176</v>
      </c>
      <c r="M157" s="24" t="s">
        <v>5177</v>
      </c>
      <c r="N157" s="5" t="s">
        <v>25</v>
      </c>
      <c r="O157" s="5" t="s">
        <v>5178</v>
      </c>
      <c r="P157" s="24" t="s">
        <v>25</v>
      </c>
      <c r="Q157" s="24" t="s">
        <v>25</v>
      </c>
      <c r="R157" s="24" t="s">
        <v>25</v>
      </c>
      <c r="S157" s="24" t="s">
        <v>25</v>
      </c>
      <c r="T157" s="24" t="s">
        <v>25</v>
      </c>
      <c r="U157" s="24" t="s">
        <v>25</v>
      </c>
      <c r="V157" s="24" t="s">
        <v>25</v>
      </c>
      <c r="W157" s="24" t="s">
        <v>25</v>
      </c>
      <c r="X157" s="24" t="s">
        <v>25</v>
      </c>
      <c r="Y157" s="24" t="s">
        <v>25</v>
      </c>
      <c r="Z157" s="24" t="s">
        <v>25</v>
      </c>
      <c r="AA157" s="24" t="s">
        <v>25</v>
      </c>
      <c r="AB157" s="5" t="s">
        <v>25</v>
      </c>
      <c r="AC157" s="5" t="s">
        <v>25</v>
      </c>
      <c r="AD157" s="24" t="s">
        <v>25</v>
      </c>
      <c r="AE157" s="24" t="s">
        <v>25</v>
      </c>
      <c r="AF157" s="24" t="s">
        <v>25</v>
      </c>
      <c r="AG157" s="24" t="s">
        <v>25</v>
      </c>
      <c r="AH157" s="24" t="s">
        <v>25</v>
      </c>
      <c r="AI157" s="5" t="s">
        <v>25</v>
      </c>
      <c r="AJ157" s="5" t="s">
        <v>25</v>
      </c>
      <c r="AK157" s="24" t="s">
        <v>327</v>
      </c>
      <c r="AL157" s="24" t="s">
        <v>5179</v>
      </c>
      <c r="AM157" s="24" t="s">
        <v>327</v>
      </c>
      <c r="AN157" s="24" t="s">
        <v>5180</v>
      </c>
      <c r="AO157" s="24" t="s">
        <v>3160</v>
      </c>
      <c r="AP157" s="24" t="s">
        <v>5181</v>
      </c>
      <c r="AQ157" s="5" t="s">
        <v>25</v>
      </c>
      <c r="AR157" s="5" t="s">
        <v>5182</v>
      </c>
      <c r="AS157" s="24" t="s">
        <v>25</v>
      </c>
      <c r="AT157" s="24" t="s">
        <v>25</v>
      </c>
      <c r="AU157" s="24" t="s">
        <v>25</v>
      </c>
      <c r="AV157" s="24" t="s">
        <v>25</v>
      </c>
      <c r="AW157" s="24" t="s">
        <v>25</v>
      </c>
      <c r="AX157" s="24" t="s">
        <v>25</v>
      </c>
      <c r="AY157" s="24" t="s">
        <v>25</v>
      </c>
      <c r="AZ157" s="24" t="s">
        <v>25</v>
      </c>
      <c r="BA157" s="24" t="s">
        <v>25</v>
      </c>
      <c r="BB157" s="24" t="s">
        <v>25</v>
      </c>
      <c r="BC157" s="24" t="s">
        <v>25</v>
      </c>
      <c r="BD157" s="24" t="s">
        <v>25</v>
      </c>
      <c r="BE157" s="5" t="s">
        <v>25</v>
      </c>
      <c r="BF157" s="5" t="s">
        <v>25</v>
      </c>
      <c r="BG157" s="24" t="s">
        <v>25</v>
      </c>
      <c r="BH157" s="24" t="s">
        <v>25</v>
      </c>
      <c r="BI157" s="24" t="s">
        <v>25</v>
      </c>
      <c r="BJ157" s="24" t="s">
        <v>25</v>
      </c>
      <c r="BK157" s="24" t="s">
        <v>25</v>
      </c>
      <c r="BL157" s="5" t="s">
        <v>25</v>
      </c>
      <c r="BM157" s="5" t="s">
        <v>25</v>
      </c>
      <c r="BN157" s="24" t="s">
        <v>25</v>
      </c>
      <c r="BO157" s="24" t="s">
        <v>25</v>
      </c>
      <c r="BP157" s="24" t="s">
        <v>25</v>
      </c>
      <c r="BQ157" s="24" t="s">
        <v>25</v>
      </c>
      <c r="BR157" s="24" t="s">
        <v>25</v>
      </c>
      <c r="BS157" s="24" t="s">
        <v>25</v>
      </c>
      <c r="BT157" s="24" t="s">
        <v>25</v>
      </c>
      <c r="BU157" s="24" t="s">
        <v>25</v>
      </c>
      <c r="BV157" s="24" t="s">
        <v>25</v>
      </c>
      <c r="BW157" s="24" t="s">
        <v>25</v>
      </c>
      <c r="BX157" s="24" t="s">
        <v>25</v>
      </c>
      <c r="BY157" s="24" t="s">
        <v>25</v>
      </c>
      <c r="BZ157" s="24" t="s">
        <v>25</v>
      </c>
      <c r="CA157" s="24" t="s">
        <v>25</v>
      </c>
      <c r="CB157" s="24" t="s">
        <v>25</v>
      </c>
      <c r="CC157" s="24" t="s">
        <v>25</v>
      </c>
      <c r="CD157" s="24" t="s">
        <v>25</v>
      </c>
      <c r="CE157" s="24" t="s">
        <v>25</v>
      </c>
      <c r="CF157" s="24" t="s">
        <v>25</v>
      </c>
      <c r="CG157" s="24" t="s">
        <v>25</v>
      </c>
      <c r="CH157" s="24" t="s">
        <v>25</v>
      </c>
      <c r="CI157" s="24" t="s">
        <v>25</v>
      </c>
      <c r="CJ157" s="24" t="s">
        <v>25</v>
      </c>
      <c r="CK157" s="24" t="s">
        <v>25</v>
      </c>
      <c r="CL157" s="24" t="s">
        <v>25</v>
      </c>
      <c r="CM157" s="24" t="s">
        <v>25</v>
      </c>
      <c r="CN157" s="24" t="s">
        <v>25</v>
      </c>
      <c r="CO157" s="24" t="s">
        <v>25</v>
      </c>
      <c r="CP157" s="24" t="s">
        <v>25</v>
      </c>
      <c r="CQ157" s="24" t="s">
        <v>25</v>
      </c>
      <c r="CR157" s="24" t="s">
        <v>25</v>
      </c>
      <c r="CS157" s="24" t="s">
        <v>25</v>
      </c>
      <c r="CT157" s="24" t="s">
        <v>25</v>
      </c>
      <c r="CU157" s="24" t="s">
        <v>25</v>
      </c>
      <c r="CV157" s="24" t="s">
        <v>25</v>
      </c>
      <c r="CW157" s="24" t="s">
        <v>25</v>
      </c>
      <c r="CX157" s="24" t="s">
        <v>25</v>
      </c>
      <c r="CY157" s="24" t="s">
        <v>25</v>
      </c>
      <c r="CZ157" s="24" t="s">
        <v>25</v>
      </c>
      <c r="DA157" s="24" t="s">
        <v>25</v>
      </c>
      <c r="DB157" s="24" t="s">
        <v>25</v>
      </c>
      <c r="DC157" s="24" t="s">
        <v>25</v>
      </c>
      <c r="DD157" s="24" t="s">
        <v>25</v>
      </c>
      <c r="DE157" s="24" t="s">
        <v>25</v>
      </c>
      <c r="DF157" s="24" t="s">
        <v>25</v>
      </c>
      <c r="DG157" s="24" t="s">
        <v>25</v>
      </c>
      <c r="DH157" s="24" t="s">
        <v>25</v>
      </c>
      <c r="DI157" s="24" t="s">
        <v>25</v>
      </c>
      <c r="DJ157" s="24" t="s">
        <v>25</v>
      </c>
      <c r="DK157" s="24" t="s">
        <v>25</v>
      </c>
      <c r="DL157" s="24" t="s">
        <v>25</v>
      </c>
      <c r="DM157" s="24" t="s">
        <v>25</v>
      </c>
      <c r="DN157" s="24" t="s">
        <v>25</v>
      </c>
      <c r="DO157" s="24" t="s">
        <v>25</v>
      </c>
      <c r="DP157" s="24" t="s">
        <v>25</v>
      </c>
      <c r="DQ157" s="24" t="s">
        <v>25</v>
      </c>
      <c r="DR157" s="24" t="s">
        <v>25</v>
      </c>
      <c r="DS157" s="24" t="s">
        <v>25</v>
      </c>
      <c r="DT157" s="24" t="s">
        <v>691</v>
      </c>
      <c r="DU157" s="24" t="s">
        <v>25</v>
      </c>
      <c r="DV157" s="24" t="s">
        <v>25</v>
      </c>
      <c r="DW157" s="24" t="s">
        <v>25</v>
      </c>
      <c r="DX157" s="24" t="s">
        <v>25</v>
      </c>
      <c r="DY157" s="24" t="s">
        <v>25</v>
      </c>
      <c r="DZ157" s="24" t="s">
        <v>25</v>
      </c>
      <c r="EA157" s="24" t="s">
        <v>25</v>
      </c>
      <c r="EB157" s="24" t="s">
        <v>25</v>
      </c>
      <c r="EC157" s="24" t="s">
        <v>23</v>
      </c>
      <c r="ED157" s="24" t="s">
        <v>5183</v>
      </c>
      <c r="EE157" s="24" t="s">
        <v>1942</v>
      </c>
      <c r="EF157" s="24" t="s">
        <v>25</v>
      </c>
      <c r="EG157" s="24" t="s">
        <v>25</v>
      </c>
      <c r="EH157" s="24" t="s">
        <v>25</v>
      </c>
      <c r="EI157" s="24" t="s">
        <v>25</v>
      </c>
      <c r="EJ157" s="24" t="s">
        <v>25</v>
      </c>
      <c r="EK157" s="24" t="s">
        <v>25</v>
      </c>
      <c r="EL157" s="24" t="s">
        <v>25</v>
      </c>
      <c r="EM157" s="24" t="s">
        <v>25</v>
      </c>
      <c r="EN157" s="24" t="s">
        <v>25</v>
      </c>
      <c r="EO157" s="24" t="s">
        <v>25</v>
      </c>
      <c r="EP157" s="24" t="s">
        <v>25</v>
      </c>
      <c r="EQ157" s="24" t="s">
        <v>25</v>
      </c>
      <c r="ER157" s="24" t="s">
        <v>25</v>
      </c>
      <c r="ES157" s="24" t="s">
        <v>25</v>
      </c>
      <c r="ET157" s="24" t="s">
        <v>25</v>
      </c>
      <c r="EU157" s="24" t="s">
        <v>25</v>
      </c>
      <c r="EV157" s="24" t="s">
        <v>25</v>
      </c>
      <c r="EW157" s="24" t="s">
        <v>25</v>
      </c>
      <c r="EX157" s="24" t="s">
        <v>25</v>
      </c>
      <c r="EY157" s="24" t="s">
        <v>25</v>
      </c>
      <c r="EZ157" s="24" t="s">
        <v>25</v>
      </c>
      <c r="FA157" s="24" t="s">
        <v>25</v>
      </c>
      <c r="FB157" s="24" t="s">
        <v>25</v>
      </c>
      <c r="FC157" s="24" t="s">
        <v>25</v>
      </c>
      <c r="FD157" s="24" t="s">
        <v>25</v>
      </c>
      <c r="FE157" s="24" t="s">
        <v>25</v>
      </c>
      <c r="FF157" s="24" t="s">
        <v>25</v>
      </c>
      <c r="FG157" s="24" t="s">
        <v>25</v>
      </c>
      <c r="FH157" s="24" t="s">
        <v>25</v>
      </c>
      <c r="FI157" s="24" t="s">
        <v>25</v>
      </c>
      <c r="FJ157" s="24" t="s">
        <v>25</v>
      </c>
      <c r="FK157" s="24" t="s">
        <v>25</v>
      </c>
      <c r="FL157" s="24" t="s">
        <v>25</v>
      </c>
      <c r="FM157" s="24" t="s">
        <v>25</v>
      </c>
      <c r="FN157" s="24" t="s">
        <v>25</v>
      </c>
      <c r="FO157" s="24" t="s">
        <v>25</v>
      </c>
      <c r="FP157" s="24" t="s">
        <v>25</v>
      </c>
      <c r="FQ157" s="24" t="s">
        <v>25</v>
      </c>
      <c r="FR157" s="24" t="s">
        <v>25</v>
      </c>
      <c r="FS157" s="24" t="s">
        <v>25</v>
      </c>
      <c r="FT157" s="24" t="s">
        <v>25</v>
      </c>
      <c r="FU157" s="24" t="s">
        <v>25</v>
      </c>
      <c r="FV157" s="24" t="s">
        <v>25</v>
      </c>
      <c r="FW157" s="24" t="s">
        <v>25</v>
      </c>
      <c r="FX157" s="24" t="s">
        <v>25</v>
      </c>
      <c r="FY157" s="24" t="s">
        <v>25</v>
      </c>
      <c r="FZ157" s="24" t="s">
        <v>25</v>
      </c>
      <c r="GA157" s="24" t="s">
        <v>25</v>
      </c>
      <c r="GB157" s="24" t="s">
        <v>25</v>
      </c>
      <c r="GC157" s="24" t="s">
        <v>25</v>
      </c>
      <c r="GD157" s="24" t="s">
        <v>25</v>
      </c>
      <c r="GE157" s="24" t="s">
        <v>25</v>
      </c>
      <c r="GF157" s="24" t="s">
        <v>25</v>
      </c>
      <c r="GG157" s="24" t="s">
        <v>25</v>
      </c>
      <c r="GH157" s="24" t="s">
        <v>25</v>
      </c>
      <c r="GI157" s="24" t="s">
        <v>25</v>
      </c>
      <c r="GJ157" s="24" t="s">
        <v>25</v>
      </c>
      <c r="GK157" s="24" t="s">
        <v>25</v>
      </c>
      <c r="GL157" s="24" t="s">
        <v>25</v>
      </c>
      <c r="GM157" s="24" t="s">
        <v>25</v>
      </c>
      <c r="GN157" s="24" t="s">
        <v>25</v>
      </c>
      <c r="GO157" s="24" t="s">
        <v>25</v>
      </c>
      <c r="GP157" s="24" t="s">
        <v>25</v>
      </c>
      <c r="GQ157" s="24" t="s">
        <v>25</v>
      </c>
      <c r="GR157" s="24" t="s">
        <v>25</v>
      </c>
      <c r="GS157" s="24" t="s">
        <v>25</v>
      </c>
      <c r="GT157" s="24" t="s">
        <v>25</v>
      </c>
      <c r="GU157" s="24" t="s">
        <v>25</v>
      </c>
      <c r="GV157" s="24" t="s">
        <v>25</v>
      </c>
      <c r="GW157" s="24" t="s">
        <v>25</v>
      </c>
      <c r="GX157" s="24" t="s">
        <v>25</v>
      </c>
      <c r="GY157" s="24" t="s">
        <v>25</v>
      </c>
      <c r="GZ157" s="24" t="s">
        <v>25</v>
      </c>
      <c r="HA157" s="24" t="s">
        <v>25</v>
      </c>
      <c r="HB157" s="24" t="s">
        <v>25</v>
      </c>
      <c r="HC157" s="24" t="s">
        <v>25</v>
      </c>
    </row>
    <row r="158" spans="1:211" s="100" customFormat="1" ht="36" x14ac:dyDescent="0.25">
      <c r="A158" s="24" t="s">
        <v>5185</v>
      </c>
      <c r="B158" s="24" t="s">
        <v>40</v>
      </c>
      <c r="C158" s="24" t="s">
        <v>23</v>
      </c>
      <c r="D158" s="24" t="s">
        <v>5194</v>
      </c>
      <c r="E158" s="24" t="s">
        <v>5195</v>
      </c>
      <c r="F158" s="24" t="s">
        <v>21</v>
      </c>
      <c r="G158" s="24" t="s">
        <v>7631</v>
      </c>
      <c r="H158" s="24" t="s">
        <v>64</v>
      </c>
      <c r="I158" s="24" t="s">
        <v>5196</v>
      </c>
      <c r="J158" s="24" t="s">
        <v>609</v>
      </c>
      <c r="K158" s="24" t="s">
        <v>5197</v>
      </c>
      <c r="L158" s="24" t="s">
        <v>5198</v>
      </c>
      <c r="M158" s="24" t="s">
        <v>5199</v>
      </c>
      <c r="N158" s="5" t="s">
        <v>25</v>
      </c>
      <c r="O158" s="5" t="s">
        <v>4772</v>
      </c>
      <c r="P158" s="24" t="s">
        <v>25</v>
      </c>
      <c r="Q158" s="24" t="s">
        <v>25</v>
      </c>
      <c r="R158" s="24" t="s">
        <v>25</v>
      </c>
      <c r="S158" s="24" t="s">
        <v>25</v>
      </c>
      <c r="T158" s="24" t="s">
        <v>25</v>
      </c>
      <c r="U158" s="24" t="s">
        <v>25</v>
      </c>
      <c r="V158" s="24" t="s">
        <v>25</v>
      </c>
      <c r="W158" s="24" t="s">
        <v>87</v>
      </c>
      <c r="X158" s="24" t="s">
        <v>896</v>
      </c>
      <c r="Y158" s="24" t="s">
        <v>5200</v>
      </c>
      <c r="Z158" s="24" t="s">
        <v>5201</v>
      </c>
      <c r="AA158" s="24" t="s">
        <v>137</v>
      </c>
      <c r="AB158" s="5" t="s">
        <v>25</v>
      </c>
      <c r="AC158" s="5" t="s">
        <v>5202</v>
      </c>
      <c r="AD158" s="24" t="s">
        <v>25</v>
      </c>
      <c r="AE158" s="24" t="s">
        <v>25</v>
      </c>
      <c r="AF158" s="24" t="s">
        <v>25</v>
      </c>
      <c r="AG158" s="24" t="s">
        <v>25</v>
      </c>
      <c r="AH158" s="24" t="s">
        <v>25</v>
      </c>
      <c r="AI158" s="24" t="s">
        <v>25</v>
      </c>
      <c r="AJ158" s="24" t="s">
        <v>25</v>
      </c>
      <c r="AK158" s="24" t="s">
        <v>609</v>
      </c>
      <c r="AL158" s="24" t="s">
        <v>5203</v>
      </c>
      <c r="AM158" s="24" t="s">
        <v>896</v>
      </c>
      <c r="AN158" s="24" t="s">
        <v>5204</v>
      </c>
      <c r="AO158" s="24" t="s">
        <v>5205</v>
      </c>
      <c r="AP158" s="24" t="s">
        <v>137</v>
      </c>
      <c r="AQ158" s="5" t="s">
        <v>25</v>
      </c>
      <c r="AR158" s="5" t="s">
        <v>5206</v>
      </c>
      <c r="AS158" s="24" t="s">
        <v>25</v>
      </c>
      <c r="AT158" s="24" t="s">
        <v>25</v>
      </c>
      <c r="AU158" s="24" t="s">
        <v>25</v>
      </c>
      <c r="AV158" s="24" t="s">
        <v>25</v>
      </c>
      <c r="AW158" s="24" t="s">
        <v>25</v>
      </c>
      <c r="AX158" s="24" t="s">
        <v>25</v>
      </c>
      <c r="AY158" s="24" t="s">
        <v>25</v>
      </c>
      <c r="AZ158" s="24" t="s">
        <v>87</v>
      </c>
      <c r="BA158" s="24" t="s">
        <v>609</v>
      </c>
      <c r="BB158" s="24" t="s">
        <v>5207</v>
      </c>
      <c r="BC158" s="24" t="s">
        <v>5208</v>
      </c>
      <c r="BD158" s="24" t="s">
        <v>137</v>
      </c>
      <c r="BE158" s="5" t="s">
        <v>25</v>
      </c>
      <c r="BF158" s="5" t="s">
        <v>5202</v>
      </c>
      <c r="BG158" s="24" t="s">
        <v>25</v>
      </c>
      <c r="BH158" s="24" t="s">
        <v>25</v>
      </c>
      <c r="BI158" s="24" t="s">
        <v>25</v>
      </c>
      <c r="BJ158" s="24" t="s">
        <v>25</v>
      </c>
      <c r="BK158" s="24" t="s">
        <v>25</v>
      </c>
      <c r="BL158" s="24" t="s">
        <v>25</v>
      </c>
      <c r="BM158" s="24" t="s">
        <v>25</v>
      </c>
      <c r="BN158" s="24" t="s">
        <v>25</v>
      </c>
      <c r="BO158" s="24" t="s">
        <v>25</v>
      </c>
      <c r="BP158" s="24" t="s">
        <v>25</v>
      </c>
      <c r="BQ158" s="24" t="s">
        <v>25</v>
      </c>
      <c r="BR158" s="24" t="s">
        <v>25</v>
      </c>
      <c r="BS158" s="24" t="s">
        <v>25</v>
      </c>
      <c r="BT158" s="24" t="s">
        <v>25</v>
      </c>
      <c r="BU158" s="24" t="s">
        <v>25</v>
      </c>
      <c r="BV158" s="24" t="s">
        <v>25</v>
      </c>
      <c r="BW158" s="24" t="s">
        <v>25</v>
      </c>
      <c r="BX158" s="24" t="s">
        <v>25</v>
      </c>
      <c r="BY158" s="24" t="s">
        <v>25</v>
      </c>
      <c r="BZ158" s="24" t="s">
        <v>25</v>
      </c>
      <c r="CA158" s="24" t="s">
        <v>25</v>
      </c>
      <c r="CB158" s="24" t="s">
        <v>25</v>
      </c>
      <c r="CC158" s="24" t="s">
        <v>25</v>
      </c>
      <c r="CD158" s="24" t="s">
        <v>25</v>
      </c>
      <c r="CE158" s="24" t="s">
        <v>25</v>
      </c>
      <c r="CF158" s="24" t="s">
        <v>25</v>
      </c>
      <c r="CG158" s="24" t="s">
        <v>25</v>
      </c>
      <c r="CH158" s="24" t="s">
        <v>25</v>
      </c>
      <c r="CI158" s="24" t="s">
        <v>25</v>
      </c>
      <c r="CJ158" s="24" t="s">
        <v>25</v>
      </c>
      <c r="CK158" s="24" t="s">
        <v>25</v>
      </c>
      <c r="CL158" s="24" t="s">
        <v>25</v>
      </c>
      <c r="CM158" s="24" t="s">
        <v>25</v>
      </c>
      <c r="CN158" s="24" t="s">
        <v>25</v>
      </c>
      <c r="CO158" s="24" t="s">
        <v>25</v>
      </c>
      <c r="CP158" s="24" t="s">
        <v>25</v>
      </c>
      <c r="CQ158" s="24" t="s">
        <v>25</v>
      </c>
      <c r="CR158" s="24" t="s">
        <v>25</v>
      </c>
      <c r="CS158" s="24" t="s">
        <v>25</v>
      </c>
      <c r="CT158" s="24" t="s">
        <v>25</v>
      </c>
      <c r="CU158" s="24" t="s">
        <v>25</v>
      </c>
      <c r="CV158" s="24" t="s">
        <v>25</v>
      </c>
      <c r="CW158" s="24" t="s">
        <v>25</v>
      </c>
      <c r="CX158" s="24" t="s">
        <v>25</v>
      </c>
      <c r="CY158" s="24" t="s">
        <v>25</v>
      </c>
      <c r="CZ158" s="24" t="s">
        <v>25</v>
      </c>
      <c r="DA158" s="24" t="s">
        <v>25</v>
      </c>
      <c r="DB158" s="24" t="s">
        <v>25</v>
      </c>
      <c r="DC158" s="24" t="s">
        <v>25</v>
      </c>
      <c r="DD158" s="24" t="s">
        <v>25</v>
      </c>
      <c r="DE158" s="24" t="s">
        <v>25</v>
      </c>
      <c r="DF158" s="24" t="s">
        <v>25</v>
      </c>
      <c r="DG158" s="24" t="s">
        <v>25</v>
      </c>
      <c r="DH158" s="24" t="s">
        <v>25</v>
      </c>
      <c r="DI158" s="24" t="s">
        <v>25</v>
      </c>
      <c r="DJ158" s="24" t="s">
        <v>25</v>
      </c>
      <c r="DK158" s="24" t="s">
        <v>25</v>
      </c>
      <c r="DL158" s="24" t="s">
        <v>25</v>
      </c>
      <c r="DM158" s="24" t="s">
        <v>25</v>
      </c>
      <c r="DN158" s="24" t="s">
        <v>25</v>
      </c>
      <c r="DO158" s="24" t="s">
        <v>25</v>
      </c>
      <c r="DP158" s="24" t="s">
        <v>25</v>
      </c>
      <c r="DQ158" s="24" t="s">
        <v>25</v>
      </c>
      <c r="DR158" s="24" t="s">
        <v>25</v>
      </c>
      <c r="DS158" s="24" t="s">
        <v>25</v>
      </c>
      <c r="DT158" s="24" t="s">
        <v>23</v>
      </c>
      <c r="DU158" s="24" t="s">
        <v>25</v>
      </c>
      <c r="DV158" s="24" t="s">
        <v>25</v>
      </c>
      <c r="DW158" s="24" t="s">
        <v>25</v>
      </c>
      <c r="DX158" s="24" t="s">
        <v>25</v>
      </c>
      <c r="DY158" s="24" t="s">
        <v>25</v>
      </c>
      <c r="DZ158" s="24" t="s">
        <v>25</v>
      </c>
      <c r="EA158" s="24" t="s">
        <v>25</v>
      </c>
      <c r="EB158" s="24" t="s">
        <v>25</v>
      </c>
      <c r="EC158" s="24" t="s">
        <v>23</v>
      </c>
      <c r="ED158" s="24" t="s">
        <v>23</v>
      </c>
      <c r="EE158" s="24" t="s">
        <v>1942</v>
      </c>
      <c r="EF158" s="24" t="s">
        <v>5209</v>
      </c>
      <c r="EG158" s="24" t="s">
        <v>5209</v>
      </c>
      <c r="EH158" s="24" t="s">
        <v>5209</v>
      </c>
      <c r="EI158" s="24" t="s">
        <v>23</v>
      </c>
      <c r="EJ158" s="24" t="s">
        <v>5210</v>
      </c>
      <c r="EK158" s="40" t="s">
        <v>42</v>
      </c>
      <c r="EL158" s="24" t="s">
        <v>25</v>
      </c>
      <c r="EM158" s="24" t="s">
        <v>25</v>
      </c>
      <c r="EN158" s="24" t="s">
        <v>25</v>
      </c>
      <c r="EO158" s="24" t="s">
        <v>25</v>
      </c>
      <c r="EP158" s="24" t="s">
        <v>25</v>
      </c>
      <c r="EQ158" s="24" t="s">
        <v>25</v>
      </c>
      <c r="ER158" s="24" t="s">
        <v>25</v>
      </c>
      <c r="ES158" s="24" t="s">
        <v>25</v>
      </c>
      <c r="ET158" s="24" t="s">
        <v>25</v>
      </c>
      <c r="EU158" s="24" t="s">
        <v>25</v>
      </c>
      <c r="EV158" s="24" t="s">
        <v>25</v>
      </c>
      <c r="EW158" s="24" t="s">
        <v>25</v>
      </c>
      <c r="EX158" s="24" t="s">
        <v>25</v>
      </c>
      <c r="EY158" s="24" t="s">
        <v>25</v>
      </c>
      <c r="EZ158" s="24" t="s">
        <v>25</v>
      </c>
      <c r="FA158" s="24" t="s">
        <v>25</v>
      </c>
      <c r="FB158" s="24" t="s">
        <v>25</v>
      </c>
      <c r="FC158" s="24" t="s">
        <v>25</v>
      </c>
      <c r="FD158" s="24" t="s">
        <v>25</v>
      </c>
      <c r="FE158" s="24" t="s">
        <v>25</v>
      </c>
      <c r="FF158" s="24" t="s">
        <v>25</v>
      </c>
      <c r="FG158" s="24" t="s">
        <v>25</v>
      </c>
      <c r="FH158" s="24" t="s">
        <v>25</v>
      </c>
      <c r="FI158" s="24" t="s">
        <v>25</v>
      </c>
      <c r="FJ158" s="24" t="s">
        <v>25</v>
      </c>
      <c r="FK158" s="24" t="s">
        <v>25</v>
      </c>
      <c r="FL158" s="24" t="s">
        <v>25</v>
      </c>
      <c r="FM158" s="24" t="s">
        <v>25</v>
      </c>
      <c r="FN158" s="24" t="s">
        <v>25</v>
      </c>
      <c r="FO158" s="24" t="s">
        <v>25</v>
      </c>
      <c r="FP158" s="24" t="s">
        <v>25</v>
      </c>
      <c r="FQ158" s="24" t="s">
        <v>25</v>
      </c>
      <c r="FR158" s="24" t="s">
        <v>25</v>
      </c>
      <c r="FS158" s="24" t="s">
        <v>25</v>
      </c>
      <c r="FT158" s="24" t="s">
        <v>25</v>
      </c>
      <c r="FU158" s="24" t="s">
        <v>25</v>
      </c>
      <c r="FV158" s="24" t="s">
        <v>25</v>
      </c>
      <c r="FW158" s="24" t="s">
        <v>25</v>
      </c>
      <c r="FX158" s="24" t="s">
        <v>25</v>
      </c>
      <c r="FY158" s="24" t="s">
        <v>25</v>
      </c>
      <c r="FZ158" s="24" t="s">
        <v>25</v>
      </c>
      <c r="GA158" s="24" t="s">
        <v>25</v>
      </c>
      <c r="GB158" s="24" t="s">
        <v>25</v>
      </c>
      <c r="GC158" s="24" t="s">
        <v>25</v>
      </c>
      <c r="GD158" s="24" t="s">
        <v>25</v>
      </c>
      <c r="GE158" s="24" t="s">
        <v>25</v>
      </c>
      <c r="GF158" s="24" t="s">
        <v>25</v>
      </c>
      <c r="GG158" s="24" t="s">
        <v>25</v>
      </c>
      <c r="GH158" s="24" t="s">
        <v>25</v>
      </c>
      <c r="GI158" s="24" t="s">
        <v>25</v>
      </c>
      <c r="GJ158" s="24" t="s">
        <v>25</v>
      </c>
      <c r="GK158" s="24" t="s">
        <v>25</v>
      </c>
      <c r="GL158" s="24" t="s">
        <v>25</v>
      </c>
      <c r="GM158" s="24" t="s">
        <v>25</v>
      </c>
      <c r="GN158" s="24" t="s">
        <v>25</v>
      </c>
      <c r="GO158" s="24" t="s">
        <v>25</v>
      </c>
      <c r="GP158" s="24" t="s">
        <v>25</v>
      </c>
      <c r="GQ158" s="24" t="s">
        <v>25</v>
      </c>
      <c r="GR158" s="24" t="s">
        <v>25</v>
      </c>
      <c r="GS158" s="24" t="s">
        <v>25</v>
      </c>
      <c r="GT158" s="24" t="s">
        <v>25</v>
      </c>
      <c r="GU158" s="24" t="s">
        <v>25</v>
      </c>
      <c r="GV158" s="24" t="s">
        <v>25</v>
      </c>
      <c r="GW158" s="24" t="s">
        <v>25</v>
      </c>
      <c r="GX158" s="24" t="s">
        <v>25</v>
      </c>
      <c r="GY158" s="24" t="s">
        <v>25</v>
      </c>
      <c r="GZ158" s="24" t="s">
        <v>25</v>
      </c>
      <c r="HA158" s="24" t="s">
        <v>25</v>
      </c>
      <c r="HB158" s="24" t="s">
        <v>25</v>
      </c>
      <c r="HC158" s="24" t="s">
        <v>25</v>
      </c>
    </row>
    <row r="159" spans="1:211" s="26" customFormat="1" ht="108" x14ac:dyDescent="0.25">
      <c r="A159" s="24" t="s">
        <v>5211</v>
      </c>
      <c r="B159" s="24" t="s">
        <v>4430</v>
      </c>
      <c r="C159" s="24" t="s">
        <v>23</v>
      </c>
      <c r="D159" s="24" t="s">
        <v>8250</v>
      </c>
      <c r="E159" s="24" t="s">
        <v>5225</v>
      </c>
      <c r="F159" s="24" t="s">
        <v>385</v>
      </c>
      <c r="G159" s="24" t="s">
        <v>8283</v>
      </c>
      <c r="H159" s="24" t="s">
        <v>8255</v>
      </c>
      <c r="I159" s="24" t="s">
        <v>8251</v>
      </c>
      <c r="J159" s="24" t="s">
        <v>8256</v>
      </c>
      <c r="K159" s="24" t="s">
        <v>8253</v>
      </c>
      <c r="L159" s="24" t="s">
        <v>8252</v>
      </c>
      <c r="M159" s="24" t="s">
        <v>2107</v>
      </c>
      <c r="N159" s="5" t="s">
        <v>25</v>
      </c>
      <c r="O159" s="5" t="s">
        <v>8254</v>
      </c>
      <c r="P159" s="24" t="s">
        <v>747</v>
      </c>
      <c r="Q159" s="24" t="s">
        <v>8257</v>
      </c>
      <c r="R159" s="24" t="s">
        <v>5226</v>
      </c>
      <c r="S159" s="24" t="s">
        <v>5227</v>
      </c>
      <c r="T159" s="24" t="s">
        <v>124</v>
      </c>
      <c r="U159" s="24" t="s">
        <v>25</v>
      </c>
      <c r="V159" s="24" t="s">
        <v>124</v>
      </c>
      <c r="W159" s="24" t="s">
        <v>5228</v>
      </c>
      <c r="X159" s="24" t="s">
        <v>8258</v>
      </c>
      <c r="Y159" s="24" t="s">
        <v>8259</v>
      </c>
      <c r="Z159" s="24" t="s">
        <v>8260</v>
      </c>
      <c r="AA159" s="24" t="s">
        <v>124</v>
      </c>
      <c r="AB159" s="24" t="s">
        <v>25</v>
      </c>
      <c r="AC159" s="24" t="s">
        <v>124</v>
      </c>
      <c r="AD159" s="24" t="s">
        <v>25</v>
      </c>
      <c r="AE159" s="24" t="s">
        <v>25</v>
      </c>
      <c r="AF159" s="24" t="s">
        <v>25</v>
      </c>
      <c r="AG159" s="24" t="s">
        <v>25</v>
      </c>
      <c r="AH159" s="24" t="s">
        <v>25</v>
      </c>
      <c r="AI159" s="24" t="s">
        <v>25</v>
      </c>
      <c r="AJ159" s="24" t="s">
        <v>25</v>
      </c>
      <c r="AK159" s="24" t="s">
        <v>8261</v>
      </c>
      <c r="AL159" s="24" t="s">
        <v>8262</v>
      </c>
      <c r="AM159" s="24" t="s">
        <v>8263</v>
      </c>
      <c r="AN159" s="24" t="s">
        <v>8264</v>
      </c>
      <c r="AO159" s="24" t="s">
        <v>8265</v>
      </c>
      <c r="AP159" s="24" t="s">
        <v>2107</v>
      </c>
      <c r="AQ159" s="24" t="s">
        <v>25</v>
      </c>
      <c r="AR159" s="5" t="s">
        <v>8266</v>
      </c>
      <c r="AS159" s="24" t="s">
        <v>747</v>
      </c>
      <c r="AT159" s="24" t="s">
        <v>8267</v>
      </c>
      <c r="AU159" s="24" t="s">
        <v>8268</v>
      </c>
      <c r="AV159" s="24" t="s">
        <v>8269</v>
      </c>
      <c r="AW159" s="24" t="s">
        <v>124</v>
      </c>
      <c r="AX159" s="24" t="s">
        <v>25</v>
      </c>
      <c r="AY159" s="24" t="s">
        <v>124</v>
      </c>
      <c r="AZ159" s="24" t="s">
        <v>5228</v>
      </c>
      <c r="BA159" s="24" t="s">
        <v>8270</v>
      </c>
      <c r="BB159" s="24" t="s">
        <v>8271</v>
      </c>
      <c r="BC159" s="24" t="s">
        <v>8272</v>
      </c>
      <c r="BD159" s="24" t="s">
        <v>124</v>
      </c>
      <c r="BE159" s="24" t="s">
        <v>25</v>
      </c>
      <c r="BF159" s="24" t="s">
        <v>124</v>
      </c>
      <c r="BG159" s="24" t="s">
        <v>25</v>
      </c>
      <c r="BH159" s="24" t="s">
        <v>25</v>
      </c>
      <c r="BI159" s="24" t="s">
        <v>25</v>
      </c>
      <c r="BJ159" s="24" t="s">
        <v>25</v>
      </c>
      <c r="BK159" s="24" t="s">
        <v>25</v>
      </c>
      <c r="BL159" s="24" t="s">
        <v>25</v>
      </c>
      <c r="BM159" s="24" t="s">
        <v>25</v>
      </c>
      <c r="BN159" s="24" t="s">
        <v>8255</v>
      </c>
      <c r="BO159" s="24" t="s">
        <v>8273</v>
      </c>
      <c r="BP159" s="24" t="s">
        <v>8274</v>
      </c>
      <c r="BQ159" s="24" t="s">
        <v>8275</v>
      </c>
      <c r="BR159" s="24" t="s">
        <v>8276</v>
      </c>
      <c r="BS159" s="24" t="s">
        <v>2107</v>
      </c>
      <c r="BT159" s="24" t="s">
        <v>25</v>
      </c>
      <c r="BU159" s="24" t="s">
        <v>8277</v>
      </c>
      <c r="BV159" s="24" t="s">
        <v>25</v>
      </c>
      <c r="BW159" s="24" t="s">
        <v>25</v>
      </c>
      <c r="BX159" s="24" t="s">
        <v>25</v>
      </c>
      <c r="BY159" s="24" t="s">
        <v>25</v>
      </c>
      <c r="BZ159" s="24" t="s">
        <v>25</v>
      </c>
      <c r="CA159" s="24" t="s">
        <v>25</v>
      </c>
      <c r="CB159" s="24" t="s">
        <v>25</v>
      </c>
      <c r="CC159" s="24" t="s">
        <v>25</v>
      </c>
      <c r="CD159" s="24" t="s">
        <v>25</v>
      </c>
      <c r="CE159" s="24" t="s">
        <v>25</v>
      </c>
      <c r="CF159" s="24" t="s">
        <v>25</v>
      </c>
      <c r="CG159" s="24" t="s">
        <v>25</v>
      </c>
      <c r="CH159" s="24" t="s">
        <v>25</v>
      </c>
      <c r="CI159" s="24" t="s">
        <v>25</v>
      </c>
      <c r="CJ159" s="24" t="s">
        <v>25</v>
      </c>
      <c r="CK159" s="24" t="s">
        <v>25</v>
      </c>
      <c r="CL159" s="24" t="s">
        <v>25</v>
      </c>
      <c r="CM159" s="24" t="s">
        <v>25</v>
      </c>
      <c r="CN159" s="24" t="s">
        <v>25</v>
      </c>
      <c r="CO159" s="24" t="s">
        <v>25</v>
      </c>
      <c r="CP159" s="24" t="s">
        <v>25</v>
      </c>
      <c r="CQ159" s="24" t="s">
        <v>25</v>
      </c>
      <c r="CR159" s="24" t="s">
        <v>25</v>
      </c>
      <c r="CS159" s="24" t="s">
        <v>25</v>
      </c>
      <c r="CT159" s="24" t="s">
        <v>25</v>
      </c>
      <c r="CU159" s="24" t="s">
        <v>25</v>
      </c>
      <c r="CV159" s="24" t="s">
        <v>25</v>
      </c>
      <c r="CW159" s="24" t="s">
        <v>25</v>
      </c>
      <c r="CX159" s="24" t="s">
        <v>25</v>
      </c>
      <c r="CY159" s="24" t="s">
        <v>25</v>
      </c>
      <c r="CZ159" s="24" t="s">
        <v>25</v>
      </c>
      <c r="DA159" s="24" t="s">
        <v>25</v>
      </c>
      <c r="DB159" s="24" t="s">
        <v>25</v>
      </c>
      <c r="DC159" s="24" t="s">
        <v>25</v>
      </c>
      <c r="DD159" s="24" t="s">
        <v>25</v>
      </c>
      <c r="DE159" s="24" t="s">
        <v>25</v>
      </c>
      <c r="DF159" s="24" t="s">
        <v>25</v>
      </c>
      <c r="DG159" s="24" t="s">
        <v>25</v>
      </c>
      <c r="DH159" s="24" t="s">
        <v>25</v>
      </c>
      <c r="DI159" s="24" t="s">
        <v>25</v>
      </c>
      <c r="DJ159" s="24" t="s">
        <v>25</v>
      </c>
      <c r="DK159" s="24" t="s">
        <v>25</v>
      </c>
      <c r="DL159" s="24" t="s">
        <v>25</v>
      </c>
      <c r="DM159" s="24" t="s">
        <v>25</v>
      </c>
      <c r="DN159" s="24" t="s">
        <v>25</v>
      </c>
      <c r="DO159" s="24" t="s">
        <v>25</v>
      </c>
      <c r="DP159" s="24" t="s">
        <v>25</v>
      </c>
      <c r="DQ159" s="24" t="s">
        <v>25</v>
      </c>
      <c r="DR159" s="24" t="s">
        <v>25</v>
      </c>
      <c r="DS159" s="24" t="s">
        <v>25</v>
      </c>
      <c r="DT159" s="24" t="s">
        <v>23</v>
      </c>
      <c r="DU159" s="24" t="s">
        <v>25</v>
      </c>
      <c r="DV159" s="24" t="s">
        <v>25</v>
      </c>
      <c r="DW159" s="24" t="s">
        <v>25</v>
      </c>
      <c r="DX159" s="24" t="s">
        <v>25</v>
      </c>
      <c r="DY159" s="24" t="s">
        <v>25</v>
      </c>
      <c r="DZ159" s="24" t="s">
        <v>25</v>
      </c>
      <c r="EA159" s="24" t="s">
        <v>25</v>
      </c>
      <c r="EB159" s="24" t="s">
        <v>25</v>
      </c>
      <c r="EC159" s="24" t="s">
        <v>8279</v>
      </c>
      <c r="ED159" s="24" t="s">
        <v>8280</v>
      </c>
      <c r="EE159" s="24" t="s">
        <v>8281</v>
      </c>
      <c r="EF159" s="24" t="s">
        <v>8278</v>
      </c>
      <c r="EG159" s="24" t="s">
        <v>8282</v>
      </c>
      <c r="EH159" s="24" t="s">
        <v>8281</v>
      </c>
      <c r="EI159" s="24" t="s">
        <v>8278</v>
      </c>
      <c r="EJ159" s="24" t="s">
        <v>8284</v>
      </c>
      <c r="EK159" s="24" t="s">
        <v>8281</v>
      </c>
      <c r="EL159" s="24" t="s">
        <v>25</v>
      </c>
      <c r="EM159" s="24" t="s">
        <v>25</v>
      </c>
      <c r="EN159" s="24" t="s">
        <v>25</v>
      </c>
      <c r="EO159" s="24" t="s">
        <v>8279</v>
      </c>
      <c r="EP159" s="24" t="s">
        <v>8285</v>
      </c>
      <c r="EQ159" s="24" t="s">
        <v>8281</v>
      </c>
      <c r="ER159" s="24" t="s">
        <v>25</v>
      </c>
      <c r="ES159" s="24" t="s">
        <v>25</v>
      </c>
      <c r="ET159" s="24" t="s">
        <v>25</v>
      </c>
      <c r="EU159" s="24" t="s">
        <v>25</v>
      </c>
      <c r="EV159" s="24" t="s">
        <v>25</v>
      </c>
      <c r="EW159" s="24" t="s">
        <v>25</v>
      </c>
      <c r="EX159" s="24" t="s">
        <v>25</v>
      </c>
      <c r="EY159" s="24" t="s">
        <v>25</v>
      </c>
      <c r="EZ159" s="24" t="s">
        <v>25</v>
      </c>
      <c r="FA159" s="24" t="s">
        <v>25</v>
      </c>
      <c r="FB159" s="24" t="s">
        <v>25</v>
      </c>
      <c r="FC159" s="24" t="s">
        <v>25</v>
      </c>
      <c r="FD159" s="24" t="s">
        <v>25</v>
      </c>
      <c r="FE159" s="24" t="s">
        <v>25</v>
      </c>
      <c r="FF159" s="24" t="s">
        <v>25</v>
      </c>
      <c r="FG159" s="24" t="s">
        <v>25</v>
      </c>
      <c r="FH159" s="24" t="s">
        <v>25</v>
      </c>
      <c r="FI159" s="24" t="s">
        <v>25</v>
      </c>
      <c r="FJ159" s="24" t="s">
        <v>25</v>
      </c>
      <c r="FK159" s="24" t="s">
        <v>25</v>
      </c>
      <c r="FL159" s="24" t="s">
        <v>25</v>
      </c>
      <c r="FM159" s="24" t="s">
        <v>8279</v>
      </c>
      <c r="FN159" s="24" t="s">
        <v>8286</v>
      </c>
      <c r="FO159" s="24" t="s">
        <v>8281</v>
      </c>
      <c r="FP159" s="24" t="s">
        <v>25</v>
      </c>
      <c r="FQ159" s="24" t="s">
        <v>25</v>
      </c>
      <c r="FR159" s="24" t="s">
        <v>25</v>
      </c>
      <c r="FS159" s="24" t="s">
        <v>25</v>
      </c>
      <c r="FT159" s="24" t="s">
        <v>25</v>
      </c>
      <c r="FU159" s="24" t="s">
        <v>25</v>
      </c>
      <c r="FV159" s="24" t="s">
        <v>25</v>
      </c>
      <c r="FW159" s="24" t="s">
        <v>25</v>
      </c>
      <c r="FX159" s="24" t="s">
        <v>25</v>
      </c>
      <c r="FY159" s="24" t="s">
        <v>25</v>
      </c>
      <c r="FZ159" s="24" t="s">
        <v>25</v>
      </c>
      <c r="GA159" s="24" t="s">
        <v>25</v>
      </c>
      <c r="GB159" s="24" t="s">
        <v>25</v>
      </c>
      <c r="GC159" s="24" t="s">
        <v>25</v>
      </c>
      <c r="GD159" s="24" t="s">
        <v>25</v>
      </c>
      <c r="GE159" s="24" t="s">
        <v>25</v>
      </c>
      <c r="GF159" s="24" t="s">
        <v>25</v>
      </c>
      <c r="GG159" s="24" t="s">
        <v>25</v>
      </c>
      <c r="GH159" s="24" t="s">
        <v>25</v>
      </c>
      <c r="GI159" s="24" t="s">
        <v>25</v>
      </c>
      <c r="GJ159" s="24" t="s">
        <v>25</v>
      </c>
      <c r="GK159" s="24" t="s">
        <v>25</v>
      </c>
      <c r="GL159" s="24" t="s">
        <v>25</v>
      </c>
      <c r="GM159" s="24" t="s">
        <v>25</v>
      </c>
      <c r="GN159" s="24" t="s">
        <v>25</v>
      </c>
      <c r="GO159" s="24" t="s">
        <v>25</v>
      </c>
      <c r="GP159" s="24" t="s">
        <v>25</v>
      </c>
      <c r="GQ159" s="24" t="s">
        <v>25</v>
      </c>
      <c r="GR159" s="24" t="s">
        <v>25</v>
      </c>
      <c r="GS159" s="24" t="s">
        <v>25</v>
      </c>
      <c r="GT159" s="24" t="s">
        <v>25</v>
      </c>
      <c r="GU159" s="24" t="s">
        <v>25</v>
      </c>
      <c r="GV159" s="24" t="s">
        <v>25</v>
      </c>
      <c r="GW159" s="24" t="s">
        <v>512</v>
      </c>
      <c r="GX159" s="24" t="s">
        <v>8287</v>
      </c>
      <c r="GY159" s="24" t="s">
        <v>5229</v>
      </c>
      <c r="GZ159" s="24" t="s">
        <v>8288</v>
      </c>
      <c r="HA159" s="24" t="s">
        <v>8289</v>
      </c>
      <c r="HB159" s="24" t="s">
        <v>8290</v>
      </c>
      <c r="HC159" s="24" t="s">
        <v>25</v>
      </c>
    </row>
    <row r="160" spans="1:211" s="26" customFormat="1" ht="60" x14ac:dyDescent="0.25">
      <c r="A160" s="24" t="s">
        <v>6577</v>
      </c>
      <c r="B160" s="24" t="s">
        <v>4430</v>
      </c>
      <c r="C160" s="24" t="s">
        <v>23</v>
      </c>
      <c r="D160" s="24" t="s">
        <v>23</v>
      </c>
      <c r="E160" s="24" t="s">
        <v>23</v>
      </c>
      <c r="F160" s="24" t="s">
        <v>136</v>
      </c>
      <c r="G160" s="24" t="s">
        <v>7600</v>
      </c>
      <c r="H160" s="24" t="s">
        <v>4431</v>
      </c>
      <c r="I160" s="24" t="s">
        <v>4432</v>
      </c>
      <c r="J160" s="24" t="s">
        <v>4431</v>
      </c>
      <c r="K160" s="24" t="s">
        <v>4433</v>
      </c>
      <c r="L160" s="24" t="s">
        <v>4434</v>
      </c>
      <c r="M160" s="24" t="s">
        <v>124</v>
      </c>
      <c r="N160" s="5" t="s">
        <v>25</v>
      </c>
      <c r="O160" s="5" t="s">
        <v>25</v>
      </c>
      <c r="P160" s="24" t="s">
        <v>25</v>
      </c>
      <c r="Q160" s="24" t="s">
        <v>25</v>
      </c>
      <c r="R160" s="24" t="s">
        <v>25</v>
      </c>
      <c r="S160" s="24" t="s">
        <v>25</v>
      </c>
      <c r="T160" s="24" t="s">
        <v>25</v>
      </c>
      <c r="U160" s="24" t="s">
        <v>25</v>
      </c>
      <c r="V160" s="24" t="s">
        <v>25</v>
      </c>
      <c r="W160" s="24" t="s">
        <v>25</v>
      </c>
      <c r="X160" s="24" t="s">
        <v>25</v>
      </c>
      <c r="Y160" s="24" t="s">
        <v>25</v>
      </c>
      <c r="Z160" s="24" t="s">
        <v>25</v>
      </c>
      <c r="AA160" s="24" t="s">
        <v>25</v>
      </c>
      <c r="AB160" s="24" t="s">
        <v>25</v>
      </c>
      <c r="AC160" s="24" t="s">
        <v>25</v>
      </c>
      <c r="AD160" s="24" t="s">
        <v>25</v>
      </c>
      <c r="AE160" s="24" t="s">
        <v>25</v>
      </c>
      <c r="AF160" s="24" t="s">
        <v>25</v>
      </c>
      <c r="AG160" s="24" t="s">
        <v>25</v>
      </c>
      <c r="AH160" s="24" t="s">
        <v>25</v>
      </c>
      <c r="AI160" s="24" t="s">
        <v>25</v>
      </c>
      <c r="AJ160" s="24" t="s">
        <v>25</v>
      </c>
      <c r="AK160" s="24" t="s">
        <v>4435</v>
      </c>
      <c r="AL160" s="24" t="s">
        <v>4436</v>
      </c>
      <c r="AM160" s="24" t="s">
        <v>4435</v>
      </c>
      <c r="AN160" s="24" t="s">
        <v>4437</v>
      </c>
      <c r="AO160" s="24" t="s">
        <v>4438</v>
      </c>
      <c r="AP160" s="24" t="s">
        <v>124</v>
      </c>
      <c r="AQ160" s="5" t="s">
        <v>25</v>
      </c>
      <c r="AR160" s="5" t="s">
        <v>25</v>
      </c>
      <c r="AS160" s="5" t="s">
        <v>25</v>
      </c>
      <c r="AT160" s="5" t="s">
        <v>25</v>
      </c>
      <c r="AU160" s="5" t="s">
        <v>25</v>
      </c>
      <c r="AV160" s="5" t="s">
        <v>25</v>
      </c>
      <c r="AW160" s="5" t="s">
        <v>25</v>
      </c>
      <c r="AX160" s="5" t="s">
        <v>25</v>
      </c>
      <c r="AY160" s="5" t="s">
        <v>25</v>
      </c>
      <c r="AZ160" s="5" t="s">
        <v>25</v>
      </c>
      <c r="BA160" s="5" t="s">
        <v>25</v>
      </c>
      <c r="BB160" s="5" t="s">
        <v>25</v>
      </c>
      <c r="BC160" s="5" t="s">
        <v>25</v>
      </c>
      <c r="BD160" s="5" t="s">
        <v>25</v>
      </c>
      <c r="BE160" s="5" t="s">
        <v>25</v>
      </c>
      <c r="BF160" s="5" t="s">
        <v>25</v>
      </c>
      <c r="BG160" s="5" t="s">
        <v>25</v>
      </c>
      <c r="BH160" s="5" t="s">
        <v>25</v>
      </c>
      <c r="BI160" s="5" t="s">
        <v>25</v>
      </c>
      <c r="BJ160" s="5" t="s">
        <v>25</v>
      </c>
      <c r="BK160" s="5" t="s">
        <v>25</v>
      </c>
      <c r="BL160" s="5" t="s">
        <v>25</v>
      </c>
      <c r="BM160" s="5" t="s">
        <v>25</v>
      </c>
      <c r="BN160" s="5" t="s">
        <v>25</v>
      </c>
      <c r="BO160" s="5" t="s">
        <v>25</v>
      </c>
      <c r="BP160" s="5" t="s">
        <v>25</v>
      </c>
      <c r="BQ160" s="5" t="s">
        <v>25</v>
      </c>
      <c r="BR160" s="5" t="s">
        <v>25</v>
      </c>
      <c r="BS160" s="5" t="s">
        <v>25</v>
      </c>
      <c r="BT160" s="5" t="s">
        <v>25</v>
      </c>
      <c r="BU160" s="5" t="s">
        <v>25</v>
      </c>
      <c r="BV160" s="5" t="s">
        <v>25</v>
      </c>
      <c r="BW160" s="5" t="s">
        <v>25</v>
      </c>
      <c r="BX160" s="5" t="s">
        <v>25</v>
      </c>
      <c r="BY160" s="5" t="s">
        <v>25</v>
      </c>
      <c r="BZ160" s="5" t="s">
        <v>25</v>
      </c>
      <c r="CA160" s="5" t="s">
        <v>25</v>
      </c>
      <c r="CB160" s="5" t="s">
        <v>25</v>
      </c>
      <c r="CC160" s="5" t="s">
        <v>25</v>
      </c>
      <c r="CD160" s="5" t="s">
        <v>25</v>
      </c>
      <c r="CE160" s="5" t="s">
        <v>25</v>
      </c>
      <c r="CF160" s="5" t="s">
        <v>25</v>
      </c>
      <c r="CG160" s="5" t="s">
        <v>25</v>
      </c>
      <c r="CH160" s="5" t="s">
        <v>25</v>
      </c>
      <c r="CI160" s="5" t="s">
        <v>25</v>
      </c>
      <c r="CJ160" s="5" t="s">
        <v>25</v>
      </c>
      <c r="CK160" s="5" t="s">
        <v>25</v>
      </c>
      <c r="CL160" s="5" t="s">
        <v>25</v>
      </c>
      <c r="CM160" s="5" t="s">
        <v>25</v>
      </c>
      <c r="CN160" s="5" t="s">
        <v>25</v>
      </c>
      <c r="CO160" s="5" t="s">
        <v>25</v>
      </c>
      <c r="CP160" s="5" t="s">
        <v>25</v>
      </c>
      <c r="CQ160" s="5" t="s">
        <v>25</v>
      </c>
      <c r="CR160" s="5" t="s">
        <v>25</v>
      </c>
      <c r="CS160" s="5" t="s">
        <v>25</v>
      </c>
      <c r="CT160" s="5" t="s">
        <v>25</v>
      </c>
      <c r="CU160" s="5" t="s">
        <v>25</v>
      </c>
      <c r="CV160" s="5" t="s">
        <v>25</v>
      </c>
      <c r="CW160" s="5" t="s">
        <v>25</v>
      </c>
      <c r="CX160" s="5" t="s">
        <v>25</v>
      </c>
      <c r="CY160" s="5" t="s">
        <v>25</v>
      </c>
      <c r="CZ160" s="5" t="s">
        <v>25</v>
      </c>
      <c r="DA160" s="5" t="s">
        <v>25</v>
      </c>
      <c r="DB160" s="5" t="s">
        <v>25</v>
      </c>
      <c r="DC160" s="5" t="s">
        <v>25</v>
      </c>
      <c r="DD160" s="5" t="s">
        <v>25</v>
      </c>
      <c r="DE160" s="5" t="s">
        <v>25</v>
      </c>
      <c r="DF160" s="5" t="s">
        <v>25</v>
      </c>
      <c r="DG160" s="5" t="s">
        <v>25</v>
      </c>
      <c r="DH160" s="5" t="s">
        <v>25</v>
      </c>
      <c r="DI160" s="5" t="s">
        <v>25</v>
      </c>
      <c r="DJ160" s="5" t="s">
        <v>25</v>
      </c>
      <c r="DK160" s="5" t="s">
        <v>25</v>
      </c>
      <c r="DL160" s="5" t="s">
        <v>25</v>
      </c>
      <c r="DM160" s="5" t="s">
        <v>25</v>
      </c>
      <c r="DN160" s="5" t="s">
        <v>25</v>
      </c>
      <c r="DO160" s="5" t="s">
        <v>25</v>
      </c>
      <c r="DP160" s="5" t="s">
        <v>25</v>
      </c>
      <c r="DQ160" s="5" t="s">
        <v>25</v>
      </c>
      <c r="DR160" s="5" t="s">
        <v>25</v>
      </c>
      <c r="DS160" s="5" t="s">
        <v>25</v>
      </c>
      <c r="DT160" s="24" t="s">
        <v>691</v>
      </c>
      <c r="DU160" s="24" t="s">
        <v>25</v>
      </c>
      <c r="DV160" s="24" t="s">
        <v>25</v>
      </c>
      <c r="DW160" s="24" t="s">
        <v>25</v>
      </c>
      <c r="DX160" s="24" t="s">
        <v>25</v>
      </c>
      <c r="DY160" s="24" t="s">
        <v>25</v>
      </c>
      <c r="DZ160" s="24" t="s">
        <v>25</v>
      </c>
      <c r="EA160" s="24" t="s">
        <v>25</v>
      </c>
      <c r="EB160" s="24" t="s">
        <v>25</v>
      </c>
      <c r="EC160" s="24" t="s">
        <v>4439</v>
      </c>
      <c r="ED160" s="24" t="s">
        <v>4440</v>
      </c>
      <c r="EE160" s="24" t="s">
        <v>25</v>
      </c>
      <c r="EF160" s="24" t="s">
        <v>25</v>
      </c>
      <c r="EG160" s="24" t="s">
        <v>25</v>
      </c>
      <c r="EH160" s="24" t="s">
        <v>25</v>
      </c>
      <c r="EI160" s="24" t="s">
        <v>25</v>
      </c>
      <c r="EJ160" s="24" t="s">
        <v>25</v>
      </c>
      <c r="EK160" s="24" t="s">
        <v>25</v>
      </c>
      <c r="EL160" s="24" t="s">
        <v>25</v>
      </c>
      <c r="EM160" s="24" t="s">
        <v>25</v>
      </c>
      <c r="EN160" s="24" t="s">
        <v>25</v>
      </c>
      <c r="EO160" s="24" t="s">
        <v>25</v>
      </c>
      <c r="EP160" s="24" t="s">
        <v>25</v>
      </c>
      <c r="EQ160" s="24" t="s">
        <v>25</v>
      </c>
      <c r="ER160" s="24" t="s">
        <v>25</v>
      </c>
      <c r="ES160" s="24" t="s">
        <v>25</v>
      </c>
      <c r="ET160" s="24" t="s">
        <v>25</v>
      </c>
      <c r="EU160" s="24" t="s">
        <v>25</v>
      </c>
      <c r="EV160" s="24" t="s">
        <v>25</v>
      </c>
      <c r="EW160" s="24" t="s">
        <v>25</v>
      </c>
      <c r="EX160" s="24" t="s">
        <v>25</v>
      </c>
      <c r="EY160" s="24" t="s">
        <v>25</v>
      </c>
      <c r="EZ160" s="24" t="s">
        <v>25</v>
      </c>
      <c r="FA160" s="24" t="s">
        <v>25</v>
      </c>
      <c r="FB160" s="24" t="s">
        <v>25</v>
      </c>
      <c r="FC160" s="24" t="s">
        <v>25</v>
      </c>
      <c r="FD160" s="24" t="s">
        <v>25</v>
      </c>
      <c r="FE160" s="24" t="s">
        <v>25</v>
      </c>
      <c r="FF160" s="24" t="s">
        <v>25</v>
      </c>
      <c r="FG160" s="24" t="s">
        <v>25</v>
      </c>
      <c r="FH160" s="24" t="s">
        <v>25</v>
      </c>
      <c r="FI160" s="24" t="s">
        <v>25</v>
      </c>
      <c r="FJ160" s="24" t="s">
        <v>25</v>
      </c>
      <c r="FK160" s="24" t="s">
        <v>25</v>
      </c>
      <c r="FL160" s="24" t="s">
        <v>25</v>
      </c>
      <c r="FM160" s="24" t="s">
        <v>25</v>
      </c>
      <c r="FN160" s="24" t="s">
        <v>25</v>
      </c>
      <c r="FO160" s="24" t="s">
        <v>25</v>
      </c>
      <c r="FP160" s="24" t="s">
        <v>25</v>
      </c>
      <c r="FQ160" s="24" t="s">
        <v>25</v>
      </c>
      <c r="FR160" s="24" t="s">
        <v>25</v>
      </c>
      <c r="FS160" s="24" t="s">
        <v>25</v>
      </c>
      <c r="FT160" s="24" t="s">
        <v>25</v>
      </c>
      <c r="FU160" s="24" t="s">
        <v>25</v>
      </c>
      <c r="FV160" s="24" t="s">
        <v>25</v>
      </c>
      <c r="FW160" s="24" t="s">
        <v>25</v>
      </c>
      <c r="FX160" s="24" t="s">
        <v>25</v>
      </c>
      <c r="FY160" s="24" t="s">
        <v>25</v>
      </c>
      <c r="FZ160" s="24" t="s">
        <v>25</v>
      </c>
      <c r="GA160" s="24" t="s">
        <v>25</v>
      </c>
      <c r="GB160" s="24" t="s">
        <v>25</v>
      </c>
      <c r="GC160" s="24" t="s">
        <v>25</v>
      </c>
      <c r="GD160" s="24" t="s">
        <v>25</v>
      </c>
      <c r="GE160" s="24" t="s">
        <v>25</v>
      </c>
      <c r="GF160" s="24" t="s">
        <v>25</v>
      </c>
      <c r="GG160" s="24" t="s">
        <v>25</v>
      </c>
      <c r="GH160" s="24" t="s">
        <v>25</v>
      </c>
      <c r="GI160" s="24" t="s">
        <v>25</v>
      </c>
      <c r="GJ160" s="24" t="s">
        <v>25</v>
      </c>
      <c r="GK160" s="24" t="s">
        <v>25</v>
      </c>
      <c r="GL160" s="24" t="s">
        <v>25</v>
      </c>
      <c r="GM160" s="24" t="s">
        <v>25</v>
      </c>
      <c r="GN160" s="24" t="s">
        <v>25</v>
      </c>
      <c r="GO160" s="24" t="s">
        <v>25</v>
      </c>
      <c r="GP160" s="24" t="s">
        <v>25</v>
      </c>
      <c r="GQ160" s="24" t="s">
        <v>25</v>
      </c>
      <c r="GR160" s="24" t="s">
        <v>25</v>
      </c>
      <c r="GS160" s="24" t="s">
        <v>25</v>
      </c>
      <c r="GT160" s="24" t="s">
        <v>25</v>
      </c>
      <c r="GU160" s="24" t="s">
        <v>25</v>
      </c>
      <c r="GV160" s="24" t="s">
        <v>25</v>
      </c>
      <c r="GW160" s="24" t="s">
        <v>4441</v>
      </c>
      <c r="GX160" s="24" t="s">
        <v>50</v>
      </c>
      <c r="GY160" s="24" t="s">
        <v>4442</v>
      </c>
      <c r="GZ160" s="24" t="s">
        <v>4443</v>
      </c>
      <c r="HA160" s="24" t="s">
        <v>25</v>
      </c>
      <c r="HB160" s="24" t="s">
        <v>25</v>
      </c>
      <c r="HC160" s="24" t="s">
        <v>25</v>
      </c>
    </row>
    <row r="161" spans="1:211" s="26" customFormat="1" ht="168" x14ac:dyDescent="0.25">
      <c r="A161" s="1" t="s">
        <v>6756</v>
      </c>
      <c r="B161" s="40" t="s">
        <v>40</v>
      </c>
      <c r="C161" s="40" t="s">
        <v>8662</v>
      </c>
      <c r="D161" s="40" t="s">
        <v>384</v>
      </c>
      <c r="E161" s="40" t="s">
        <v>8316</v>
      </c>
      <c r="F161" s="40" t="s">
        <v>385</v>
      </c>
      <c r="G161" s="40" t="s">
        <v>8315</v>
      </c>
      <c r="H161" s="40" t="s">
        <v>6759</v>
      </c>
      <c r="I161" s="40" t="s">
        <v>387</v>
      </c>
      <c r="J161" s="40" t="s">
        <v>386</v>
      </c>
      <c r="K161" s="40" t="s">
        <v>388</v>
      </c>
      <c r="L161" s="40" t="s">
        <v>6760</v>
      </c>
      <c r="M161" s="40" t="s">
        <v>6761</v>
      </c>
      <c r="N161" s="63" t="s">
        <v>6762</v>
      </c>
      <c r="O161" s="63" t="s">
        <v>6763</v>
      </c>
      <c r="P161" s="40" t="s">
        <v>34</v>
      </c>
      <c r="Q161" s="40" t="s">
        <v>389</v>
      </c>
      <c r="R161" s="40" t="s">
        <v>390</v>
      </c>
      <c r="S161" s="40" t="s">
        <v>6764</v>
      </c>
      <c r="T161" s="40" t="s">
        <v>124</v>
      </c>
      <c r="U161" s="40" t="s">
        <v>6765</v>
      </c>
      <c r="V161" s="40" t="s">
        <v>6766</v>
      </c>
      <c r="W161" s="40" t="s">
        <v>391</v>
      </c>
      <c r="X161" s="40" t="s">
        <v>392</v>
      </c>
      <c r="Y161" s="40" t="s">
        <v>393</v>
      </c>
      <c r="Z161" s="40" t="s">
        <v>6767</v>
      </c>
      <c r="AA161" s="67" t="s">
        <v>124</v>
      </c>
      <c r="AB161" s="63" t="s">
        <v>6768</v>
      </c>
      <c r="AC161" s="63" t="s">
        <v>6769</v>
      </c>
      <c r="AD161" s="40" t="s">
        <v>25</v>
      </c>
      <c r="AE161" s="40" t="s">
        <v>25</v>
      </c>
      <c r="AF161" s="40" t="s">
        <v>25</v>
      </c>
      <c r="AG161" s="40" t="s">
        <v>25</v>
      </c>
      <c r="AH161" s="40" t="s">
        <v>25</v>
      </c>
      <c r="AI161" s="40" t="s">
        <v>25</v>
      </c>
      <c r="AJ161" s="40" t="s">
        <v>25</v>
      </c>
      <c r="AK161" s="40" t="s">
        <v>6770</v>
      </c>
      <c r="AL161" s="40" t="s">
        <v>395</v>
      </c>
      <c r="AM161" s="40" t="s">
        <v>394</v>
      </c>
      <c r="AN161" s="40" t="s">
        <v>396</v>
      </c>
      <c r="AO161" s="40" t="s">
        <v>6771</v>
      </c>
      <c r="AP161" s="40" t="s">
        <v>6772</v>
      </c>
      <c r="AQ161" s="63" t="s">
        <v>6773</v>
      </c>
      <c r="AR161" s="63" t="s">
        <v>6774</v>
      </c>
      <c r="AS161" s="40" t="s">
        <v>34</v>
      </c>
      <c r="AT161" s="40" t="s">
        <v>389</v>
      </c>
      <c r="AU161" s="40" t="s">
        <v>397</v>
      </c>
      <c r="AV161" s="40" t="s">
        <v>6775</v>
      </c>
      <c r="AW161" s="40" t="s">
        <v>124</v>
      </c>
      <c r="AX161" s="40" t="s">
        <v>6776</v>
      </c>
      <c r="AY161" s="40" t="s">
        <v>6777</v>
      </c>
      <c r="AZ161" s="40" t="s">
        <v>391</v>
      </c>
      <c r="BA161" s="40" t="s">
        <v>392</v>
      </c>
      <c r="BB161" s="40" t="s">
        <v>398</v>
      </c>
      <c r="BC161" s="40" t="s">
        <v>6778</v>
      </c>
      <c r="BD161" s="40" t="s">
        <v>399</v>
      </c>
      <c r="BE161" s="63" t="s">
        <v>6779</v>
      </c>
      <c r="BF161" s="63" t="s">
        <v>6780</v>
      </c>
      <c r="BG161" s="40" t="s">
        <v>25</v>
      </c>
      <c r="BH161" s="40" t="s">
        <v>25</v>
      </c>
      <c r="BI161" s="40" t="s">
        <v>25</v>
      </c>
      <c r="BJ161" s="40" t="s">
        <v>25</v>
      </c>
      <c r="BK161" s="40" t="s">
        <v>25</v>
      </c>
      <c r="BL161" s="40" t="s">
        <v>25</v>
      </c>
      <c r="BM161" s="40" t="s">
        <v>25</v>
      </c>
      <c r="BN161" s="40" t="s">
        <v>400</v>
      </c>
      <c r="BO161" s="40" t="s">
        <v>401</v>
      </c>
      <c r="BP161" s="40" t="s">
        <v>400</v>
      </c>
      <c r="BQ161" s="40" t="s">
        <v>402</v>
      </c>
      <c r="BR161" s="40" t="s">
        <v>6781</v>
      </c>
      <c r="BS161" s="40" t="s">
        <v>316</v>
      </c>
      <c r="BT161" s="40" t="s">
        <v>6782</v>
      </c>
      <c r="BU161" s="40" t="s">
        <v>124</v>
      </c>
      <c r="BV161" s="40" t="s">
        <v>25</v>
      </c>
      <c r="BW161" s="40" t="s">
        <v>25</v>
      </c>
      <c r="BX161" s="40" t="s">
        <v>25</v>
      </c>
      <c r="BY161" s="40" t="s">
        <v>25</v>
      </c>
      <c r="BZ161" s="40" t="s">
        <v>25</v>
      </c>
      <c r="CA161" s="40" t="s">
        <v>25</v>
      </c>
      <c r="CB161" s="40" t="s">
        <v>25</v>
      </c>
      <c r="CC161" s="40" t="s">
        <v>25</v>
      </c>
      <c r="CD161" s="40" t="s">
        <v>25</v>
      </c>
      <c r="CE161" s="40" t="s">
        <v>25</v>
      </c>
      <c r="CF161" s="40" t="s">
        <v>25</v>
      </c>
      <c r="CG161" s="40" t="s">
        <v>25</v>
      </c>
      <c r="CH161" s="40" t="s">
        <v>25</v>
      </c>
      <c r="CI161" s="40" t="s">
        <v>25</v>
      </c>
      <c r="CJ161" s="40" t="s">
        <v>25</v>
      </c>
      <c r="CK161" s="40" t="s">
        <v>25</v>
      </c>
      <c r="CL161" s="40" t="s">
        <v>25</v>
      </c>
      <c r="CM161" s="40" t="s">
        <v>25</v>
      </c>
      <c r="CN161" s="40" t="s">
        <v>25</v>
      </c>
      <c r="CO161" s="40" t="s">
        <v>25</v>
      </c>
      <c r="CP161" s="40" t="s">
        <v>25</v>
      </c>
      <c r="CQ161" s="40" t="s">
        <v>25</v>
      </c>
      <c r="CR161" s="40" t="s">
        <v>25</v>
      </c>
      <c r="CS161" s="40" t="s">
        <v>25</v>
      </c>
      <c r="CT161" s="40" t="s">
        <v>25</v>
      </c>
      <c r="CU161" s="40" t="s">
        <v>25</v>
      </c>
      <c r="CV161" s="40" t="s">
        <v>25</v>
      </c>
      <c r="CW161" s="40" t="s">
        <v>25</v>
      </c>
      <c r="CX161" s="40" t="s">
        <v>25</v>
      </c>
      <c r="CY161" s="40" t="s">
        <v>25</v>
      </c>
      <c r="CZ161" s="40" t="s">
        <v>25</v>
      </c>
      <c r="DA161" s="40" t="s">
        <v>25</v>
      </c>
      <c r="DB161" s="40" t="s">
        <v>25</v>
      </c>
      <c r="DC161" s="40" t="s">
        <v>25</v>
      </c>
      <c r="DD161" s="40" t="s">
        <v>25</v>
      </c>
      <c r="DE161" s="40" t="s">
        <v>25</v>
      </c>
      <c r="DF161" s="40" t="s">
        <v>25</v>
      </c>
      <c r="DG161" s="40" t="s">
        <v>25</v>
      </c>
      <c r="DH161" s="40" t="s">
        <v>25</v>
      </c>
      <c r="DI161" s="40" t="s">
        <v>25</v>
      </c>
      <c r="DJ161" s="40" t="s">
        <v>25</v>
      </c>
      <c r="DK161" s="40" t="s">
        <v>25</v>
      </c>
      <c r="DL161" s="40" t="s">
        <v>25</v>
      </c>
      <c r="DM161" s="40" t="s">
        <v>25</v>
      </c>
      <c r="DN161" s="40" t="s">
        <v>25</v>
      </c>
      <c r="DO161" s="40" t="s">
        <v>25</v>
      </c>
      <c r="DP161" s="40" t="s">
        <v>25</v>
      </c>
      <c r="DQ161" s="40" t="s">
        <v>25</v>
      </c>
      <c r="DR161" s="40" t="s">
        <v>25</v>
      </c>
      <c r="DS161" s="40" t="s">
        <v>25</v>
      </c>
      <c r="DT161" s="40" t="s">
        <v>23</v>
      </c>
      <c r="DU161" s="40" t="s">
        <v>6783</v>
      </c>
      <c r="DV161" s="40" t="s">
        <v>6784</v>
      </c>
      <c r="DW161" s="40" t="s">
        <v>25</v>
      </c>
      <c r="DX161" s="40" t="s">
        <v>25</v>
      </c>
      <c r="DY161" s="40" t="s">
        <v>25</v>
      </c>
      <c r="DZ161" s="40" t="s">
        <v>25</v>
      </c>
      <c r="EA161" s="40" t="s">
        <v>25</v>
      </c>
      <c r="EB161" s="40" t="s">
        <v>25</v>
      </c>
      <c r="EC161" s="40" t="s">
        <v>6785</v>
      </c>
      <c r="ED161" s="40" t="s">
        <v>6786</v>
      </c>
      <c r="EE161" s="40" t="s">
        <v>6787</v>
      </c>
      <c r="EF161" s="40" t="s">
        <v>161</v>
      </c>
      <c r="EG161" s="40" t="s">
        <v>6788</v>
      </c>
      <c r="EH161" s="40" t="s">
        <v>6789</v>
      </c>
      <c r="EI161" s="40" t="s">
        <v>161</v>
      </c>
      <c r="EJ161" s="40" t="s">
        <v>6790</v>
      </c>
      <c r="EK161" s="40" t="s">
        <v>6791</v>
      </c>
      <c r="EL161" s="40" t="s">
        <v>25</v>
      </c>
      <c r="EM161" s="40" t="s">
        <v>25</v>
      </c>
      <c r="EN161" s="40" t="s">
        <v>25</v>
      </c>
      <c r="EO161" s="40" t="s">
        <v>6792</v>
      </c>
      <c r="EP161" s="40" t="s">
        <v>6793</v>
      </c>
      <c r="EQ161" s="40" t="s">
        <v>6794</v>
      </c>
      <c r="ER161" s="40" t="s">
        <v>25</v>
      </c>
      <c r="ES161" s="40" t="s">
        <v>25</v>
      </c>
      <c r="ET161" s="40" t="s">
        <v>25</v>
      </c>
      <c r="EU161" s="40" t="s">
        <v>25</v>
      </c>
      <c r="EV161" s="40" t="s">
        <v>25</v>
      </c>
      <c r="EW161" s="40" t="s">
        <v>25</v>
      </c>
      <c r="EX161" s="40" t="s">
        <v>25</v>
      </c>
      <c r="EY161" s="40" t="s">
        <v>25</v>
      </c>
      <c r="EZ161" s="40" t="s">
        <v>25</v>
      </c>
      <c r="FA161" s="40" t="s">
        <v>25</v>
      </c>
      <c r="FB161" s="40" t="s">
        <v>25</v>
      </c>
      <c r="FC161" s="40" t="s">
        <v>25</v>
      </c>
      <c r="FD161" s="40" t="s">
        <v>25</v>
      </c>
      <c r="FE161" s="40" t="s">
        <v>25</v>
      </c>
      <c r="FF161" s="40" t="s">
        <v>25</v>
      </c>
      <c r="FG161" s="40" t="s">
        <v>25</v>
      </c>
      <c r="FH161" s="40" t="s">
        <v>25</v>
      </c>
      <c r="FI161" s="40" t="s">
        <v>25</v>
      </c>
      <c r="FJ161" s="40" t="s">
        <v>25</v>
      </c>
      <c r="FK161" s="40" t="s">
        <v>25</v>
      </c>
      <c r="FL161" s="40" t="s">
        <v>25</v>
      </c>
      <c r="FM161" s="40" t="s">
        <v>6795</v>
      </c>
      <c r="FN161" s="40" t="s">
        <v>6796</v>
      </c>
      <c r="FO161" s="40" t="s">
        <v>6797</v>
      </c>
      <c r="FP161" s="40" t="s">
        <v>25</v>
      </c>
      <c r="FQ161" s="40" t="s">
        <v>25</v>
      </c>
      <c r="FR161" s="40" t="s">
        <v>25</v>
      </c>
      <c r="FS161" s="40" t="s">
        <v>25</v>
      </c>
      <c r="FT161" s="40" t="s">
        <v>25</v>
      </c>
      <c r="FU161" s="40" t="s">
        <v>25</v>
      </c>
      <c r="FV161" s="40" t="s">
        <v>25</v>
      </c>
      <c r="FW161" s="40" t="s">
        <v>25</v>
      </c>
      <c r="FX161" s="40" t="s">
        <v>25</v>
      </c>
      <c r="FY161" s="40" t="s">
        <v>25</v>
      </c>
      <c r="FZ161" s="40" t="s">
        <v>25</v>
      </c>
      <c r="GA161" s="40" t="s">
        <v>25</v>
      </c>
      <c r="GB161" s="40" t="s">
        <v>25</v>
      </c>
      <c r="GC161" s="40" t="s">
        <v>25</v>
      </c>
      <c r="GD161" s="40" t="s">
        <v>25</v>
      </c>
      <c r="GE161" s="40" t="s">
        <v>25</v>
      </c>
      <c r="GF161" s="40" t="s">
        <v>25</v>
      </c>
      <c r="GG161" s="40" t="s">
        <v>25</v>
      </c>
      <c r="GH161" s="40" t="s">
        <v>25</v>
      </c>
      <c r="GI161" s="40" t="s">
        <v>25</v>
      </c>
      <c r="GJ161" s="40" t="s">
        <v>25</v>
      </c>
      <c r="GK161" s="40" t="s">
        <v>25</v>
      </c>
      <c r="GL161" s="40" t="s">
        <v>25</v>
      </c>
      <c r="GM161" s="40" t="s">
        <v>25</v>
      </c>
      <c r="GN161" s="40" t="s">
        <v>25</v>
      </c>
      <c r="GO161" s="40" t="s">
        <v>25</v>
      </c>
      <c r="GP161" s="40" t="s">
        <v>25</v>
      </c>
      <c r="GQ161" s="40" t="s">
        <v>25</v>
      </c>
      <c r="GR161" s="40" t="s">
        <v>25</v>
      </c>
      <c r="GS161" s="40" t="s">
        <v>25</v>
      </c>
      <c r="GT161" s="40" t="s">
        <v>25</v>
      </c>
      <c r="GU161" s="40" t="s">
        <v>25</v>
      </c>
      <c r="GV161" s="40" t="s">
        <v>25</v>
      </c>
      <c r="GW161" s="40" t="s">
        <v>403</v>
      </c>
      <c r="GX161" s="40" t="s">
        <v>6798</v>
      </c>
      <c r="GY161" s="40" t="s">
        <v>6799</v>
      </c>
      <c r="GZ161" s="40" t="s">
        <v>6800</v>
      </c>
      <c r="HA161" s="40" t="s">
        <v>6800</v>
      </c>
      <c r="HB161" s="40" t="s">
        <v>6800</v>
      </c>
      <c r="HC161" s="40" t="s">
        <v>25</v>
      </c>
    </row>
    <row r="162" spans="1:211" s="26" customFormat="1" ht="60" x14ac:dyDescent="0.25">
      <c r="A162" s="40" t="s">
        <v>405</v>
      </c>
      <c r="B162" s="40" t="s">
        <v>40</v>
      </c>
      <c r="C162" s="40" t="s">
        <v>7551</v>
      </c>
      <c r="D162" s="40" t="s">
        <v>23</v>
      </c>
      <c r="E162" s="40" t="s">
        <v>7904</v>
      </c>
      <c r="F162" s="40" t="s">
        <v>385</v>
      </c>
      <c r="G162" s="40" t="s">
        <v>7903</v>
      </c>
      <c r="H162" s="40" t="s">
        <v>7568</v>
      </c>
      <c r="I162" s="40" t="s">
        <v>415</v>
      </c>
      <c r="J162" s="40" t="s">
        <v>416</v>
      </c>
      <c r="K162" s="40" t="s">
        <v>417</v>
      </c>
      <c r="L162" s="40" t="s">
        <v>1282</v>
      </c>
      <c r="M162" s="40" t="s">
        <v>124</v>
      </c>
      <c r="N162" s="63" t="s">
        <v>7906</v>
      </c>
      <c r="O162" s="63" t="s">
        <v>25</v>
      </c>
      <c r="P162" s="40" t="s">
        <v>25</v>
      </c>
      <c r="Q162" s="40" t="s">
        <v>25</v>
      </c>
      <c r="R162" s="40" t="s">
        <v>25</v>
      </c>
      <c r="S162" s="40" t="s">
        <v>25</v>
      </c>
      <c r="T162" s="40" t="s">
        <v>25</v>
      </c>
      <c r="U162" s="40" t="s">
        <v>25</v>
      </c>
      <c r="V162" s="40" t="s">
        <v>25</v>
      </c>
      <c r="W162" s="40" t="s">
        <v>87</v>
      </c>
      <c r="X162" s="40" t="s">
        <v>418</v>
      </c>
      <c r="Y162" s="40" t="s">
        <v>419</v>
      </c>
      <c r="Z162" s="40" t="s">
        <v>7905</v>
      </c>
      <c r="AA162" s="40" t="s">
        <v>420</v>
      </c>
      <c r="AB162" s="63" t="s">
        <v>7907</v>
      </c>
      <c r="AC162" s="63" t="s">
        <v>25</v>
      </c>
      <c r="AD162" s="40" t="s">
        <v>25</v>
      </c>
      <c r="AE162" s="40" t="s">
        <v>25</v>
      </c>
      <c r="AF162" s="40" t="s">
        <v>25</v>
      </c>
      <c r="AG162" s="40" t="s">
        <v>25</v>
      </c>
      <c r="AH162" s="40" t="s">
        <v>25</v>
      </c>
      <c r="AI162" s="40" t="s">
        <v>25</v>
      </c>
      <c r="AJ162" s="40" t="s">
        <v>25</v>
      </c>
      <c r="AK162" s="40" t="s">
        <v>421</v>
      </c>
      <c r="AL162" s="40" t="s">
        <v>422</v>
      </c>
      <c r="AM162" s="40" t="s">
        <v>423</v>
      </c>
      <c r="AN162" s="40" t="s">
        <v>424</v>
      </c>
      <c r="AO162" s="40" t="s">
        <v>1283</v>
      </c>
      <c r="AP162" s="40" t="s">
        <v>124</v>
      </c>
      <c r="AQ162" s="63" t="s">
        <v>7908</v>
      </c>
      <c r="AR162" s="63" t="s">
        <v>25</v>
      </c>
      <c r="AS162" s="40" t="s">
        <v>25</v>
      </c>
      <c r="AT162" s="40" t="s">
        <v>25</v>
      </c>
      <c r="AU162" s="40" t="s">
        <v>25</v>
      </c>
      <c r="AV162" s="40" t="s">
        <v>25</v>
      </c>
      <c r="AW162" s="40" t="s">
        <v>25</v>
      </c>
      <c r="AX162" s="40" t="s">
        <v>25</v>
      </c>
      <c r="AY162" s="40" t="s">
        <v>25</v>
      </c>
      <c r="AZ162" s="40" t="s">
        <v>87</v>
      </c>
      <c r="BA162" s="40" t="s">
        <v>425</v>
      </c>
      <c r="BB162" s="40" t="s">
        <v>426</v>
      </c>
      <c r="BC162" s="40" t="s">
        <v>7909</v>
      </c>
      <c r="BD162" s="40" t="s">
        <v>427</v>
      </c>
      <c r="BE162" s="63" t="s">
        <v>7910</v>
      </c>
      <c r="BF162" s="63" t="s">
        <v>25</v>
      </c>
      <c r="BG162" s="40" t="s">
        <v>25</v>
      </c>
      <c r="BH162" s="40" t="s">
        <v>25</v>
      </c>
      <c r="BI162" s="40" t="s">
        <v>25</v>
      </c>
      <c r="BJ162" s="40" t="s">
        <v>25</v>
      </c>
      <c r="BK162" s="40" t="s">
        <v>25</v>
      </c>
      <c r="BL162" s="40" t="s">
        <v>25</v>
      </c>
      <c r="BM162" s="40" t="s">
        <v>25</v>
      </c>
      <c r="BN162" s="40" t="s">
        <v>428</v>
      </c>
      <c r="BO162" s="40" t="s">
        <v>429</v>
      </c>
      <c r="BP162" s="40" t="s">
        <v>430</v>
      </c>
      <c r="BQ162" s="40" t="s">
        <v>431</v>
      </c>
      <c r="BR162" s="40" t="s">
        <v>639</v>
      </c>
      <c r="BS162" s="40" t="s">
        <v>124</v>
      </c>
      <c r="BT162" s="40" t="s">
        <v>7911</v>
      </c>
      <c r="BU162" s="40" t="s">
        <v>25</v>
      </c>
      <c r="BV162" s="40" t="s">
        <v>25</v>
      </c>
      <c r="BW162" s="40" t="s">
        <v>25</v>
      </c>
      <c r="BX162" s="40" t="s">
        <v>25</v>
      </c>
      <c r="BY162" s="40" t="s">
        <v>25</v>
      </c>
      <c r="BZ162" s="40" t="s">
        <v>25</v>
      </c>
      <c r="CA162" s="40" t="s">
        <v>25</v>
      </c>
      <c r="CB162" s="40" t="s">
        <v>25</v>
      </c>
      <c r="CC162" s="40" t="s">
        <v>87</v>
      </c>
      <c r="CD162" s="40" t="s">
        <v>432</v>
      </c>
      <c r="CE162" s="40" t="s">
        <v>433</v>
      </c>
      <c r="CF162" s="40" t="s">
        <v>7912</v>
      </c>
      <c r="CG162" s="40" t="s">
        <v>434</v>
      </c>
      <c r="CH162" s="40" t="s">
        <v>7913</v>
      </c>
      <c r="CI162" s="40" t="s">
        <v>25</v>
      </c>
      <c r="CJ162" s="40" t="s">
        <v>25</v>
      </c>
      <c r="CK162" s="40" t="s">
        <v>25</v>
      </c>
      <c r="CL162" s="40" t="s">
        <v>25</v>
      </c>
      <c r="CM162" s="40" t="s">
        <v>25</v>
      </c>
      <c r="CN162" s="40" t="s">
        <v>25</v>
      </c>
      <c r="CO162" s="40" t="s">
        <v>25</v>
      </c>
      <c r="CP162" s="40" t="s">
        <v>25</v>
      </c>
      <c r="CQ162" s="40" t="s">
        <v>25</v>
      </c>
      <c r="CR162" s="40" t="s">
        <v>25</v>
      </c>
      <c r="CS162" s="40" t="s">
        <v>25</v>
      </c>
      <c r="CT162" s="40" t="s">
        <v>25</v>
      </c>
      <c r="CU162" s="40" t="s">
        <v>25</v>
      </c>
      <c r="CV162" s="40" t="s">
        <v>25</v>
      </c>
      <c r="CW162" s="40" t="s">
        <v>25</v>
      </c>
      <c r="CX162" s="40" t="s">
        <v>25</v>
      </c>
      <c r="CY162" s="40" t="s">
        <v>25</v>
      </c>
      <c r="CZ162" s="40" t="s">
        <v>25</v>
      </c>
      <c r="DA162" s="40" t="s">
        <v>25</v>
      </c>
      <c r="DB162" s="40" t="s">
        <v>25</v>
      </c>
      <c r="DC162" s="40" t="s">
        <v>25</v>
      </c>
      <c r="DD162" s="40" t="s">
        <v>25</v>
      </c>
      <c r="DE162" s="40" t="s">
        <v>25</v>
      </c>
      <c r="DF162" s="40" t="s">
        <v>25</v>
      </c>
      <c r="DG162" s="40" t="s">
        <v>25</v>
      </c>
      <c r="DH162" s="40" t="s">
        <v>25</v>
      </c>
      <c r="DI162" s="40" t="s">
        <v>25</v>
      </c>
      <c r="DJ162" s="40" t="s">
        <v>25</v>
      </c>
      <c r="DK162" s="40" t="s">
        <v>25</v>
      </c>
      <c r="DL162" s="40" t="s">
        <v>25</v>
      </c>
      <c r="DM162" s="40" t="s">
        <v>25</v>
      </c>
      <c r="DN162" s="40" t="s">
        <v>25</v>
      </c>
      <c r="DO162" s="40" t="s">
        <v>25</v>
      </c>
      <c r="DP162" s="40" t="s">
        <v>25</v>
      </c>
      <c r="DQ162" s="40" t="s">
        <v>25</v>
      </c>
      <c r="DR162" s="40" t="s">
        <v>25</v>
      </c>
      <c r="DS162" s="40" t="s">
        <v>25</v>
      </c>
      <c r="DT162" s="40" t="s">
        <v>23</v>
      </c>
      <c r="DU162" s="40" t="s">
        <v>1127</v>
      </c>
      <c r="DV162" s="40" t="s">
        <v>7914</v>
      </c>
      <c r="DW162" s="40" t="s">
        <v>25</v>
      </c>
      <c r="DX162" s="40" t="s">
        <v>25</v>
      </c>
      <c r="DY162" s="40" t="s">
        <v>124</v>
      </c>
      <c r="DZ162" s="40" t="s">
        <v>7915</v>
      </c>
      <c r="EA162" s="40" t="s">
        <v>25</v>
      </c>
      <c r="EB162" s="40" t="s">
        <v>25</v>
      </c>
      <c r="EC162" s="40" t="s">
        <v>1127</v>
      </c>
      <c r="ED162" s="40" t="s">
        <v>1284</v>
      </c>
      <c r="EE162" s="40" t="s">
        <v>7916</v>
      </c>
      <c r="EF162" s="40" t="s">
        <v>25</v>
      </c>
      <c r="EG162" s="40" t="s">
        <v>25</v>
      </c>
      <c r="EH162" s="40" t="s">
        <v>25</v>
      </c>
      <c r="EI162" s="40" t="s">
        <v>124</v>
      </c>
      <c r="EJ162" s="40" t="s">
        <v>1284</v>
      </c>
      <c r="EK162" s="40" t="s">
        <v>7916</v>
      </c>
      <c r="EL162" s="40" t="s">
        <v>25</v>
      </c>
      <c r="EM162" s="40" t="s">
        <v>25</v>
      </c>
      <c r="EN162" s="40" t="s">
        <v>25</v>
      </c>
      <c r="EO162" s="40" t="s">
        <v>1127</v>
      </c>
      <c r="EP162" s="40" t="s">
        <v>1284</v>
      </c>
      <c r="EQ162" s="40" t="s">
        <v>7916</v>
      </c>
      <c r="ER162" s="40" t="s">
        <v>25</v>
      </c>
      <c r="ES162" s="40" t="s">
        <v>25</v>
      </c>
      <c r="ET162" s="40" t="s">
        <v>25</v>
      </c>
      <c r="EU162" s="40" t="s">
        <v>124</v>
      </c>
      <c r="EV162" s="40" t="s">
        <v>1284</v>
      </c>
      <c r="EW162" s="40" t="s">
        <v>7916</v>
      </c>
      <c r="EX162" s="40" t="s">
        <v>25</v>
      </c>
      <c r="EY162" s="40" t="s">
        <v>25</v>
      </c>
      <c r="EZ162" s="40" t="s">
        <v>25</v>
      </c>
      <c r="FA162" s="40" t="s">
        <v>25</v>
      </c>
      <c r="FB162" s="40" t="s">
        <v>25</v>
      </c>
      <c r="FC162" s="40" t="s">
        <v>25</v>
      </c>
      <c r="FD162" s="40" t="s">
        <v>25</v>
      </c>
      <c r="FE162" s="40" t="s">
        <v>25</v>
      </c>
      <c r="FF162" s="40" t="s">
        <v>25</v>
      </c>
      <c r="FG162" s="40" t="s">
        <v>25</v>
      </c>
      <c r="FH162" s="40" t="s">
        <v>25</v>
      </c>
      <c r="FI162" s="40" t="s">
        <v>25</v>
      </c>
      <c r="FJ162" s="40" t="s">
        <v>25</v>
      </c>
      <c r="FK162" s="40" t="s">
        <v>25</v>
      </c>
      <c r="FL162" s="40" t="s">
        <v>25</v>
      </c>
      <c r="FM162" s="40" t="s">
        <v>1127</v>
      </c>
      <c r="FN162" s="40" t="s">
        <v>1284</v>
      </c>
      <c r="FO162" s="40" t="s">
        <v>7916</v>
      </c>
      <c r="FP162" s="40" t="s">
        <v>25</v>
      </c>
      <c r="FQ162" s="40" t="s">
        <v>25</v>
      </c>
      <c r="FR162" s="40" t="s">
        <v>25</v>
      </c>
      <c r="FS162" s="40" t="s">
        <v>124</v>
      </c>
      <c r="FT162" s="40" t="s">
        <v>1284</v>
      </c>
      <c r="FU162" s="40" t="s">
        <v>7916</v>
      </c>
      <c r="FV162" s="40" t="s">
        <v>25</v>
      </c>
      <c r="FW162" s="40" t="s">
        <v>25</v>
      </c>
      <c r="FX162" s="40" t="s">
        <v>25</v>
      </c>
      <c r="FY162" s="40" t="s">
        <v>25</v>
      </c>
      <c r="FZ162" s="40" t="s">
        <v>25</v>
      </c>
      <c r="GA162" s="40" t="s">
        <v>25</v>
      </c>
      <c r="GB162" s="40" t="s">
        <v>25</v>
      </c>
      <c r="GC162" s="40" t="s">
        <v>25</v>
      </c>
      <c r="GD162" s="40" t="s">
        <v>25</v>
      </c>
      <c r="GE162" s="40" t="s">
        <v>25</v>
      </c>
      <c r="GF162" s="40" t="s">
        <v>25</v>
      </c>
      <c r="GG162" s="40" t="s">
        <v>25</v>
      </c>
      <c r="GH162" s="40" t="s">
        <v>25</v>
      </c>
      <c r="GI162" s="40" t="s">
        <v>25</v>
      </c>
      <c r="GJ162" s="40" t="s">
        <v>25</v>
      </c>
      <c r="GK162" s="40" t="s">
        <v>25</v>
      </c>
      <c r="GL162" s="40" t="s">
        <v>25</v>
      </c>
      <c r="GM162" s="40" t="s">
        <v>25</v>
      </c>
      <c r="GN162" s="40" t="s">
        <v>25</v>
      </c>
      <c r="GO162" s="40" t="s">
        <v>25</v>
      </c>
      <c r="GP162" s="40" t="s">
        <v>25</v>
      </c>
      <c r="GQ162" s="40" t="s">
        <v>25</v>
      </c>
      <c r="GR162" s="40" t="s">
        <v>25</v>
      </c>
      <c r="GS162" s="40" t="s">
        <v>25</v>
      </c>
      <c r="GT162" s="40" t="s">
        <v>25</v>
      </c>
      <c r="GU162" s="40" t="s">
        <v>25</v>
      </c>
      <c r="GV162" s="40" t="s">
        <v>25</v>
      </c>
      <c r="GW162" s="40" t="s">
        <v>179</v>
      </c>
      <c r="GX162" s="40" t="s">
        <v>1285</v>
      </c>
      <c r="GY162" s="40" t="s">
        <v>435</v>
      </c>
      <c r="GZ162" s="40" t="s">
        <v>436</v>
      </c>
      <c r="HA162" s="40" t="s">
        <v>25</v>
      </c>
      <c r="HB162" s="40" t="s">
        <v>437</v>
      </c>
      <c r="HC162" s="40" t="s">
        <v>25</v>
      </c>
    </row>
    <row r="163" spans="1:211" s="26" customFormat="1" ht="36" x14ac:dyDescent="0.25">
      <c r="A163" s="40" t="s">
        <v>754</v>
      </c>
      <c r="B163" s="40" t="s">
        <v>122</v>
      </c>
      <c r="C163" s="40" t="s">
        <v>23</v>
      </c>
      <c r="D163" s="40" t="s">
        <v>769</v>
      </c>
      <c r="E163" s="40" t="s">
        <v>65</v>
      </c>
      <c r="F163" s="40" t="s">
        <v>136</v>
      </c>
      <c r="G163" s="40" t="s">
        <v>770</v>
      </c>
      <c r="H163" s="40" t="s">
        <v>766</v>
      </c>
      <c r="I163" s="40" t="s">
        <v>771</v>
      </c>
      <c r="J163" s="40" t="s">
        <v>243</v>
      </c>
      <c r="K163" s="40" t="s">
        <v>772</v>
      </c>
      <c r="L163" s="40" t="s">
        <v>773</v>
      </c>
      <c r="M163" s="40" t="s">
        <v>774</v>
      </c>
      <c r="N163" s="63" t="s">
        <v>25</v>
      </c>
      <c r="O163" s="63" t="s">
        <v>735</v>
      </c>
      <c r="P163" s="40" t="s">
        <v>25</v>
      </c>
      <c r="Q163" s="40" t="s">
        <v>25</v>
      </c>
      <c r="R163" s="40" t="s">
        <v>25</v>
      </c>
      <c r="S163" s="40" t="s">
        <v>25</v>
      </c>
      <c r="T163" s="40" t="s">
        <v>25</v>
      </c>
      <c r="U163" s="40" t="s">
        <v>25</v>
      </c>
      <c r="V163" s="40" t="s">
        <v>25</v>
      </c>
      <c r="W163" s="40" t="s">
        <v>87</v>
      </c>
      <c r="X163" s="40" t="s">
        <v>775</v>
      </c>
      <c r="Y163" s="40" t="s">
        <v>776</v>
      </c>
      <c r="Z163" s="40" t="s">
        <v>777</v>
      </c>
      <c r="AA163" s="40" t="s">
        <v>576</v>
      </c>
      <c r="AB163" s="5" t="s">
        <v>25</v>
      </c>
      <c r="AC163" s="40" t="s">
        <v>778</v>
      </c>
      <c r="AD163" s="40" t="s">
        <v>154</v>
      </c>
      <c r="AE163" s="40" t="s">
        <v>187</v>
      </c>
      <c r="AF163" s="40" t="s">
        <v>779</v>
      </c>
      <c r="AG163" s="40" t="s">
        <v>780</v>
      </c>
      <c r="AH163" s="40" t="s">
        <v>781</v>
      </c>
      <c r="AI163" s="5" t="s">
        <v>25</v>
      </c>
      <c r="AJ163" s="63" t="s">
        <v>782</v>
      </c>
      <c r="AK163" s="40" t="s">
        <v>569</v>
      </c>
      <c r="AL163" s="40" t="s">
        <v>783</v>
      </c>
      <c r="AM163" s="40" t="s">
        <v>784</v>
      </c>
      <c r="AN163" s="40" t="s">
        <v>7756</v>
      </c>
      <c r="AO163" s="40" t="s">
        <v>785</v>
      </c>
      <c r="AP163" s="40" t="s">
        <v>786</v>
      </c>
      <c r="AQ163" s="5" t="s">
        <v>25</v>
      </c>
      <c r="AR163" s="63" t="s">
        <v>787</v>
      </c>
      <c r="AS163" s="40" t="s">
        <v>25</v>
      </c>
      <c r="AT163" s="40" t="s">
        <v>25</v>
      </c>
      <c r="AU163" s="40" t="s">
        <v>25</v>
      </c>
      <c r="AV163" s="40" t="s">
        <v>25</v>
      </c>
      <c r="AW163" s="40" t="s">
        <v>25</v>
      </c>
      <c r="AX163" s="40" t="s">
        <v>25</v>
      </c>
      <c r="AY163" s="40" t="s">
        <v>25</v>
      </c>
      <c r="AZ163" s="40" t="s">
        <v>87</v>
      </c>
      <c r="BA163" s="40" t="s">
        <v>356</v>
      </c>
      <c r="BB163" s="40" t="s">
        <v>788</v>
      </c>
      <c r="BC163" s="40" t="s">
        <v>789</v>
      </c>
      <c r="BD163" s="40" t="s">
        <v>576</v>
      </c>
      <c r="BE163" s="5" t="s">
        <v>25</v>
      </c>
      <c r="BF163" s="63" t="s">
        <v>790</v>
      </c>
      <c r="BG163" s="40" t="s">
        <v>154</v>
      </c>
      <c r="BH163" s="40" t="s">
        <v>357</v>
      </c>
      <c r="BI163" s="40" t="s">
        <v>791</v>
      </c>
      <c r="BJ163" s="40" t="s">
        <v>792</v>
      </c>
      <c r="BK163" s="40" t="s">
        <v>576</v>
      </c>
      <c r="BL163" s="5" t="s">
        <v>25</v>
      </c>
      <c r="BM163" s="63" t="s">
        <v>793</v>
      </c>
      <c r="BN163" s="40" t="s">
        <v>25</v>
      </c>
      <c r="BO163" s="40" t="s">
        <v>25</v>
      </c>
      <c r="BP163" s="40" t="s">
        <v>25</v>
      </c>
      <c r="BQ163" s="40" t="s">
        <v>25</v>
      </c>
      <c r="BR163" s="40" t="s">
        <v>25</v>
      </c>
      <c r="BS163" s="40" t="s">
        <v>25</v>
      </c>
      <c r="BT163" s="40" t="s">
        <v>25</v>
      </c>
      <c r="BU163" s="40" t="s">
        <v>25</v>
      </c>
      <c r="BV163" s="40" t="s">
        <v>25</v>
      </c>
      <c r="BW163" s="40" t="s">
        <v>25</v>
      </c>
      <c r="BX163" s="40" t="s">
        <v>25</v>
      </c>
      <c r="BY163" s="40" t="s">
        <v>25</v>
      </c>
      <c r="BZ163" s="40" t="s">
        <v>25</v>
      </c>
      <c r="CA163" s="40" t="s">
        <v>25</v>
      </c>
      <c r="CB163" s="40" t="s">
        <v>25</v>
      </c>
      <c r="CC163" s="40" t="s">
        <v>25</v>
      </c>
      <c r="CD163" s="40" t="s">
        <v>25</v>
      </c>
      <c r="CE163" s="40" t="s">
        <v>25</v>
      </c>
      <c r="CF163" s="40" t="s">
        <v>25</v>
      </c>
      <c r="CG163" s="40" t="s">
        <v>25</v>
      </c>
      <c r="CH163" s="40" t="s">
        <v>25</v>
      </c>
      <c r="CI163" s="40" t="s">
        <v>25</v>
      </c>
      <c r="CJ163" s="40" t="s">
        <v>25</v>
      </c>
      <c r="CK163" s="40" t="s">
        <v>25</v>
      </c>
      <c r="CL163" s="40" t="s">
        <v>25</v>
      </c>
      <c r="CM163" s="40" t="s">
        <v>25</v>
      </c>
      <c r="CN163" s="40" t="s">
        <v>25</v>
      </c>
      <c r="CO163" s="40" t="s">
        <v>25</v>
      </c>
      <c r="CP163" s="40" t="s">
        <v>25</v>
      </c>
      <c r="CQ163" s="40" t="s">
        <v>25</v>
      </c>
      <c r="CR163" s="40" t="s">
        <v>25</v>
      </c>
      <c r="CS163" s="40" t="s">
        <v>25</v>
      </c>
      <c r="CT163" s="40" t="s">
        <v>25</v>
      </c>
      <c r="CU163" s="40" t="s">
        <v>25</v>
      </c>
      <c r="CV163" s="40" t="s">
        <v>25</v>
      </c>
      <c r="CW163" s="40" t="s">
        <v>25</v>
      </c>
      <c r="CX163" s="40" t="s">
        <v>25</v>
      </c>
      <c r="CY163" s="40" t="s">
        <v>25</v>
      </c>
      <c r="CZ163" s="40" t="s">
        <v>25</v>
      </c>
      <c r="DA163" s="40" t="s">
        <v>25</v>
      </c>
      <c r="DB163" s="40" t="s">
        <v>25</v>
      </c>
      <c r="DC163" s="40" t="s">
        <v>25</v>
      </c>
      <c r="DD163" s="40" t="s">
        <v>25</v>
      </c>
      <c r="DE163" s="40" t="s">
        <v>25</v>
      </c>
      <c r="DF163" s="40" t="s">
        <v>25</v>
      </c>
      <c r="DG163" s="40" t="s">
        <v>25</v>
      </c>
      <c r="DH163" s="40" t="s">
        <v>25</v>
      </c>
      <c r="DI163" s="40" t="s">
        <v>25</v>
      </c>
      <c r="DJ163" s="40" t="s">
        <v>25</v>
      </c>
      <c r="DK163" s="40" t="s">
        <v>25</v>
      </c>
      <c r="DL163" s="40" t="s">
        <v>25</v>
      </c>
      <c r="DM163" s="40" t="s">
        <v>25</v>
      </c>
      <c r="DN163" s="40" t="s">
        <v>25</v>
      </c>
      <c r="DO163" s="40" t="s">
        <v>25</v>
      </c>
      <c r="DP163" s="40" t="s">
        <v>25</v>
      </c>
      <c r="DQ163" s="40" t="s">
        <v>25</v>
      </c>
      <c r="DR163" s="40" t="s">
        <v>25</v>
      </c>
      <c r="DS163" s="40" t="s">
        <v>25</v>
      </c>
      <c r="DT163" s="40" t="s">
        <v>0</v>
      </c>
      <c r="DU163" s="40" t="s">
        <v>25</v>
      </c>
      <c r="DV163" s="40" t="s">
        <v>25</v>
      </c>
      <c r="DW163" s="40" t="s">
        <v>25</v>
      </c>
      <c r="DX163" s="40" t="s">
        <v>25</v>
      </c>
      <c r="DY163" s="40" t="s">
        <v>25</v>
      </c>
      <c r="DZ163" s="40" t="s">
        <v>25</v>
      </c>
      <c r="EA163" s="40" t="s">
        <v>25</v>
      </c>
      <c r="EB163" s="40" t="s">
        <v>25</v>
      </c>
      <c r="EC163" s="40" t="s">
        <v>23</v>
      </c>
      <c r="ED163" s="40" t="s">
        <v>1251</v>
      </c>
      <c r="EE163" s="40" t="s">
        <v>8678</v>
      </c>
      <c r="EF163" s="40" t="s">
        <v>25</v>
      </c>
      <c r="EG163" s="40" t="s">
        <v>25</v>
      </c>
      <c r="EH163" s="40" t="s">
        <v>25</v>
      </c>
      <c r="EI163" s="40" t="s">
        <v>23</v>
      </c>
      <c r="EJ163" s="40" t="s">
        <v>1252</v>
      </c>
      <c r="EK163" s="40" t="s">
        <v>794</v>
      </c>
      <c r="EL163" s="40" t="s">
        <v>23</v>
      </c>
      <c r="EM163" s="40" t="s">
        <v>1253</v>
      </c>
      <c r="EN163" s="40" t="s">
        <v>794</v>
      </c>
      <c r="EO163" s="40" t="s">
        <v>25</v>
      </c>
      <c r="EP163" s="40" t="s">
        <v>25</v>
      </c>
      <c r="EQ163" s="40" t="s">
        <v>25</v>
      </c>
      <c r="ER163" s="40" t="s">
        <v>25</v>
      </c>
      <c r="ES163" s="40" t="s">
        <v>25</v>
      </c>
      <c r="ET163" s="40" t="s">
        <v>25</v>
      </c>
      <c r="EU163" s="40" t="s">
        <v>25</v>
      </c>
      <c r="EV163" s="40" t="s">
        <v>25</v>
      </c>
      <c r="EW163" s="40" t="s">
        <v>25</v>
      </c>
      <c r="EX163" s="40" t="s">
        <v>25</v>
      </c>
      <c r="EY163" s="40" t="s">
        <v>25</v>
      </c>
      <c r="EZ163" s="40" t="s">
        <v>25</v>
      </c>
      <c r="FA163" s="40" t="s">
        <v>25</v>
      </c>
      <c r="FB163" s="40" t="s">
        <v>25</v>
      </c>
      <c r="FC163" s="40" t="s">
        <v>25</v>
      </c>
      <c r="FD163" s="40" t="s">
        <v>25</v>
      </c>
      <c r="FE163" s="40" t="s">
        <v>25</v>
      </c>
      <c r="FF163" s="40" t="s">
        <v>25</v>
      </c>
      <c r="FG163" s="40" t="s">
        <v>25</v>
      </c>
      <c r="FH163" s="40" t="s">
        <v>25</v>
      </c>
      <c r="FI163" s="40" t="s">
        <v>25</v>
      </c>
      <c r="FJ163" s="40" t="s">
        <v>25</v>
      </c>
      <c r="FK163" s="40" t="s">
        <v>25</v>
      </c>
      <c r="FL163" s="40" t="s">
        <v>25</v>
      </c>
      <c r="FM163" s="40" t="s">
        <v>25</v>
      </c>
      <c r="FN163" s="40" t="s">
        <v>25</v>
      </c>
      <c r="FO163" s="40" t="s">
        <v>25</v>
      </c>
      <c r="FP163" s="40" t="s">
        <v>25</v>
      </c>
      <c r="FQ163" s="40" t="s">
        <v>25</v>
      </c>
      <c r="FR163" s="40" t="s">
        <v>25</v>
      </c>
      <c r="FS163" s="40" t="s">
        <v>25</v>
      </c>
      <c r="FT163" s="40" t="s">
        <v>25</v>
      </c>
      <c r="FU163" s="40" t="s">
        <v>25</v>
      </c>
      <c r="FV163" s="40" t="s">
        <v>25</v>
      </c>
      <c r="FW163" s="40" t="s">
        <v>25</v>
      </c>
      <c r="FX163" s="40" t="s">
        <v>25</v>
      </c>
      <c r="FY163" s="40" t="s">
        <v>25</v>
      </c>
      <c r="FZ163" s="40" t="s">
        <v>25</v>
      </c>
      <c r="GA163" s="40" t="s">
        <v>25</v>
      </c>
      <c r="GB163" s="40" t="s">
        <v>25</v>
      </c>
      <c r="GC163" s="40" t="s">
        <v>25</v>
      </c>
      <c r="GD163" s="40" t="s">
        <v>25</v>
      </c>
      <c r="GE163" s="40" t="s">
        <v>25</v>
      </c>
      <c r="GF163" s="40" t="s">
        <v>25</v>
      </c>
      <c r="GG163" s="40" t="s">
        <v>25</v>
      </c>
      <c r="GH163" s="40" t="s">
        <v>25</v>
      </c>
      <c r="GI163" s="40" t="s">
        <v>25</v>
      </c>
      <c r="GJ163" s="40" t="s">
        <v>25</v>
      </c>
      <c r="GK163" s="40" t="s">
        <v>25</v>
      </c>
      <c r="GL163" s="40" t="s">
        <v>25</v>
      </c>
      <c r="GM163" s="40" t="s">
        <v>25</v>
      </c>
      <c r="GN163" s="40" t="s">
        <v>25</v>
      </c>
      <c r="GO163" s="40" t="s">
        <v>25</v>
      </c>
      <c r="GP163" s="40" t="s">
        <v>25</v>
      </c>
      <c r="GQ163" s="40" t="s">
        <v>25</v>
      </c>
      <c r="GR163" s="40" t="s">
        <v>25</v>
      </c>
      <c r="GS163" s="40" t="s">
        <v>25</v>
      </c>
      <c r="GT163" s="40" t="s">
        <v>25</v>
      </c>
      <c r="GU163" s="40" t="s">
        <v>25</v>
      </c>
      <c r="GV163" s="40" t="s">
        <v>25</v>
      </c>
      <c r="GW163" s="40" t="s">
        <v>198</v>
      </c>
      <c r="GX163" s="40" t="s">
        <v>24</v>
      </c>
      <c r="GY163" s="40" t="s">
        <v>795</v>
      </c>
      <c r="GZ163" s="40" t="s">
        <v>1254</v>
      </c>
      <c r="HA163" s="40" t="s">
        <v>25</v>
      </c>
      <c r="HB163" s="40" t="s">
        <v>1254</v>
      </c>
      <c r="HC163" s="40" t="s">
        <v>797</v>
      </c>
    </row>
    <row r="164" spans="1:211" s="98" customFormat="1" ht="156" x14ac:dyDescent="0.25">
      <c r="A164" s="24" t="s">
        <v>6578</v>
      </c>
      <c r="B164" s="24" t="s">
        <v>122</v>
      </c>
      <c r="C164" s="24" t="s">
        <v>7539</v>
      </c>
      <c r="D164" s="24" t="s">
        <v>6594</v>
      </c>
      <c r="E164" s="24" t="s">
        <v>6595</v>
      </c>
      <c r="F164" s="24" t="s">
        <v>385</v>
      </c>
      <c r="G164" s="24" t="s">
        <v>7601</v>
      </c>
      <c r="H164" s="24" t="s">
        <v>6596</v>
      </c>
      <c r="I164" s="24" t="s">
        <v>6597</v>
      </c>
      <c r="J164" s="24" t="s">
        <v>6598</v>
      </c>
      <c r="K164" s="24" t="s">
        <v>6599</v>
      </c>
      <c r="L164" s="24" t="s">
        <v>6600</v>
      </c>
      <c r="M164" s="24" t="s">
        <v>6601</v>
      </c>
      <c r="N164" s="5" t="s">
        <v>6602</v>
      </c>
      <c r="O164" s="5" t="s">
        <v>6603</v>
      </c>
      <c r="P164" s="24" t="s">
        <v>25</v>
      </c>
      <c r="Q164" s="24" t="s">
        <v>25</v>
      </c>
      <c r="R164" s="24" t="s">
        <v>25</v>
      </c>
      <c r="S164" s="24" t="s">
        <v>25</v>
      </c>
      <c r="T164" s="24" t="s">
        <v>25</v>
      </c>
      <c r="U164" s="24" t="s">
        <v>25</v>
      </c>
      <c r="V164" s="24" t="s">
        <v>25</v>
      </c>
      <c r="W164" s="24" t="s">
        <v>87</v>
      </c>
      <c r="X164" s="24" t="s">
        <v>6604</v>
      </c>
      <c r="Y164" s="24" t="s">
        <v>6605</v>
      </c>
      <c r="Z164" s="24" t="s">
        <v>6606</v>
      </c>
      <c r="AA164" s="24" t="s">
        <v>6607</v>
      </c>
      <c r="AB164" s="5" t="s">
        <v>6608</v>
      </c>
      <c r="AC164" s="5" t="s">
        <v>6609</v>
      </c>
      <c r="AD164" s="24" t="s">
        <v>25</v>
      </c>
      <c r="AE164" s="24" t="s">
        <v>25</v>
      </c>
      <c r="AF164" s="24" t="s">
        <v>25</v>
      </c>
      <c r="AG164" s="24" t="s">
        <v>25</v>
      </c>
      <c r="AH164" s="24" t="s">
        <v>25</v>
      </c>
      <c r="AI164" s="24" t="s">
        <v>25</v>
      </c>
      <c r="AJ164" s="24" t="s">
        <v>25</v>
      </c>
      <c r="AK164" s="24" t="s">
        <v>6610</v>
      </c>
      <c r="AL164" s="24" t="s">
        <v>6611</v>
      </c>
      <c r="AM164" s="24" t="s">
        <v>6612</v>
      </c>
      <c r="AN164" s="24" t="s">
        <v>6613</v>
      </c>
      <c r="AO164" s="24" t="s">
        <v>6614</v>
      </c>
      <c r="AP164" s="24" t="s">
        <v>6615</v>
      </c>
      <c r="AQ164" s="5" t="s">
        <v>6616</v>
      </c>
      <c r="AR164" s="5" t="s">
        <v>6617</v>
      </c>
      <c r="AS164" s="24" t="s">
        <v>25</v>
      </c>
      <c r="AT164" s="24" t="s">
        <v>25</v>
      </c>
      <c r="AU164" s="24" t="s">
        <v>25</v>
      </c>
      <c r="AV164" s="24" t="s">
        <v>25</v>
      </c>
      <c r="AW164" s="24" t="s">
        <v>25</v>
      </c>
      <c r="AX164" s="24" t="s">
        <v>25</v>
      </c>
      <c r="AY164" s="24" t="s">
        <v>25</v>
      </c>
      <c r="AZ164" s="24" t="s">
        <v>87</v>
      </c>
      <c r="BA164" s="24" t="s">
        <v>6618</v>
      </c>
      <c r="BB164" s="24" t="s">
        <v>6619</v>
      </c>
      <c r="BC164" s="24" t="s">
        <v>6620</v>
      </c>
      <c r="BD164" s="24" t="s">
        <v>6621</v>
      </c>
      <c r="BE164" s="5" t="s">
        <v>6622</v>
      </c>
      <c r="BF164" s="5" t="s">
        <v>6623</v>
      </c>
      <c r="BG164" s="24" t="s">
        <v>25</v>
      </c>
      <c r="BH164" s="24" t="s">
        <v>25</v>
      </c>
      <c r="BI164" s="24" t="s">
        <v>25</v>
      </c>
      <c r="BJ164" s="24" t="s">
        <v>25</v>
      </c>
      <c r="BK164" s="24" t="s">
        <v>25</v>
      </c>
      <c r="BL164" s="24" t="s">
        <v>25</v>
      </c>
      <c r="BM164" s="24" t="s">
        <v>25</v>
      </c>
      <c r="BN164" s="24" t="s">
        <v>25</v>
      </c>
      <c r="BO164" s="24" t="s">
        <v>25</v>
      </c>
      <c r="BP164" s="24" t="s">
        <v>25</v>
      </c>
      <c r="BQ164" s="24" t="s">
        <v>25</v>
      </c>
      <c r="BR164" s="24" t="s">
        <v>25</v>
      </c>
      <c r="BS164" s="24" t="s">
        <v>25</v>
      </c>
      <c r="BT164" s="24" t="s">
        <v>25</v>
      </c>
      <c r="BU164" s="24" t="s">
        <v>25</v>
      </c>
      <c r="BV164" s="24" t="s">
        <v>25</v>
      </c>
      <c r="BW164" s="24" t="s">
        <v>25</v>
      </c>
      <c r="BX164" s="24" t="s">
        <v>25</v>
      </c>
      <c r="BY164" s="24" t="s">
        <v>25</v>
      </c>
      <c r="BZ164" s="24" t="s">
        <v>25</v>
      </c>
      <c r="CA164" s="24" t="s">
        <v>25</v>
      </c>
      <c r="CB164" s="24" t="s">
        <v>25</v>
      </c>
      <c r="CC164" s="24" t="s">
        <v>25</v>
      </c>
      <c r="CD164" s="24" t="s">
        <v>25</v>
      </c>
      <c r="CE164" s="24" t="s">
        <v>25</v>
      </c>
      <c r="CF164" s="24" t="s">
        <v>25</v>
      </c>
      <c r="CG164" s="24" t="s">
        <v>25</v>
      </c>
      <c r="CH164" s="24" t="s">
        <v>25</v>
      </c>
      <c r="CI164" s="24" t="s">
        <v>25</v>
      </c>
      <c r="CJ164" s="24" t="s">
        <v>25</v>
      </c>
      <c r="CK164" s="24" t="s">
        <v>25</v>
      </c>
      <c r="CL164" s="24" t="s">
        <v>25</v>
      </c>
      <c r="CM164" s="24" t="s">
        <v>25</v>
      </c>
      <c r="CN164" s="24" t="s">
        <v>25</v>
      </c>
      <c r="CO164" s="24" t="s">
        <v>25</v>
      </c>
      <c r="CP164" s="24" t="s">
        <v>25</v>
      </c>
      <c r="CQ164" s="24" t="s">
        <v>25</v>
      </c>
      <c r="CR164" s="24" t="s">
        <v>25</v>
      </c>
      <c r="CS164" s="24" t="s">
        <v>25</v>
      </c>
      <c r="CT164" s="24" t="s">
        <v>25</v>
      </c>
      <c r="CU164" s="24" t="s">
        <v>25</v>
      </c>
      <c r="CV164" s="24" t="s">
        <v>25</v>
      </c>
      <c r="CW164" s="24" t="s">
        <v>25</v>
      </c>
      <c r="CX164" s="24" t="s">
        <v>25</v>
      </c>
      <c r="CY164" s="24" t="s">
        <v>25</v>
      </c>
      <c r="CZ164" s="24" t="s">
        <v>25</v>
      </c>
      <c r="DA164" s="24" t="s">
        <v>25</v>
      </c>
      <c r="DB164" s="24" t="s">
        <v>25</v>
      </c>
      <c r="DC164" s="24" t="s">
        <v>25</v>
      </c>
      <c r="DD164" s="24" t="s">
        <v>25</v>
      </c>
      <c r="DE164" s="24" t="s">
        <v>25</v>
      </c>
      <c r="DF164" s="24" t="s">
        <v>25</v>
      </c>
      <c r="DG164" s="24" t="s">
        <v>25</v>
      </c>
      <c r="DH164" s="24" t="s">
        <v>25</v>
      </c>
      <c r="DI164" s="24" t="s">
        <v>25</v>
      </c>
      <c r="DJ164" s="24" t="s">
        <v>25</v>
      </c>
      <c r="DK164" s="24" t="s">
        <v>25</v>
      </c>
      <c r="DL164" s="24" t="s">
        <v>25</v>
      </c>
      <c r="DM164" s="24" t="s">
        <v>25</v>
      </c>
      <c r="DN164" s="24" t="s">
        <v>25</v>
      </c>
      <c r="DO164" s="24" t="s">
        <v>25</v>
      </c>
      <c r="DP164" s="24" t="s">
        <v>25</v>
      </c>
      <c r="DQ164" s="24" t="s">
        <v>25</v>
      </c>
      <c r="DR164" s="24" t="s">
        <v>25</v>
      </c>
      <c r="DS164" s="24" t="s">
        <v>25</v>
      </c>
      <c r="DT164" s="24" t="s">
        <v>691</v>
      </c>
      <c r="DU164" s="24" t="s">
        <v>25</v>
      </c>
      <c r="DV164" s="24" t="s">
        <v>25</v>
      </c>
      <c r="DW164" s="24" t="s">
        <v>25</v>
      </c>
      <c r="DX164" s="24" t="s">
        <v>25</v>
      </c>
      <c r="DY164" s="24" t="s">
        <v>25</v>
      </c>
      <c r="DZ164" s="24" t="s">
        <v>25</v>
      </c>
      <c r="EA164" s="24" t="s">
        <v>25</v>
      </c>
      <c r="EB164" s="24" t="s">
        <v>25</v>
      </c>
      <c r="EC164" s="24" t="s">
        <v>6624</v>
      </c>
      <c r="ED164" s="24" t="s">
        <v>6625</v>
      </c>
      <c r="EE164" s="24" t="s">
        <v>6626</v>
      </c>
      <c r="EF164" s="24" t="s">
        <v>25</v>
      </c>
      <c r="EG164" s="24" t="s">
        <v>25</v>
      </c>
      <c r="EH164" s="24" t="s">
        <v>25</v>
      </c>
      <c r="EI164" s="24" t="s">
        <v>6627</v>
      </c>
      <c r="EJ164" s="24" t="s">
        <v>6628</v>
      </c>
      <c r="EK164" s="24" t="s">
        <v>6629</v>
      </c>
      <c r="EL164" s="24" t="s">
        <v>25</v>
      </c>
      <c r="EM164" s="24" t="s">
        <v>25</v>
      </c>
      <c r="EN164" s="24" t="s">
        <v>25</v>
      </c>
      <c r="EO164" s="24" t="s">
        <v>25</v>
      </c>
      <c r="EP164" s="24" t="s">
        <v>25</v>
      </c>
      <c r="EQ164" s="24" t="s">
        <v>25</v>
      </c>
      <c r="ER164" s="24" t="s">
        <v>25</v>
      </c>
      <c r="ES164" s="24" t="s">
        <v>25</v>
      </c>
      <c r="ET164" s="24" t="s">
        <v>25</v>
      </c>
      <c r="EU164" s="24" t="s">
        <v>25</v>
      </c>
      <c r="EV164" s="24" t="s">
        <v>25</v>
      </c>
      <c r="EW164" s="24" t="s">
        <v>25</v>
      </c>
      <c r="EX164" s="24" t="s">
        <v>25</v>
      </c>
      <c r="EY164" s="24" t="s">
        <v>25</v>
      </c>
      <c r="EZ164" s="24" t="s">
        <v>25</v>
      </c>
      <c r="FA164" s="24" t="s">
        <v>25</v>
      </c>
      <c r="FB164" s="24" t="s">
        <v>25</v>
      </c>
      <c r="FC164" s="24" t="s">
        <v>25</v>
      </c>
      <c r="FD164" s="24" t="s">
        <v>25</v>
      </c>
      <c r="FE164" s="24" t="s">
        <v>25</v>
      </c>
      <c r="FF164" s="24" t="s">
        <v>25</v>
      </c>
      <c r="FG164" s="24" t="s">
        <v>25</v>
      </c>
      <c r="FH164" s="24" t="s">
        <v>25</v>
      </c>
      <c r="FI164" s="24" t="s">
        <v>25</v>
      </c>
      <c r="FJ164" s="24" t="s">
        <v>25</v>
      </c>
      <c r="FK164" s="24" t="s">
        <v>25</v>
      </c>
      <c r="FL164" s="24" t="s">
        <v>25</v>
      </c>
      <c r="FM164" s="24" t="s">
        <v>25</v>
      </c>
      <c r="FN164" s="24" t="s">
        <v>25</v>
      </c>
      <c r="FO164" s="24" t="s">
        <v>25</v>
      </c>
      <c r="FP164" s="24" t="s">
        <v>25</v>
      </c>
      <c r="FQ164" s="24" t="s">
        <v>25</v>
      </c>
      <c r="FR164" s="24" t="s">
        <v>25</v>
      </c>
      <c r="FS164" s="24" t="s">
        <v>25</v>
      </c>
      <c r="FT164" s="24" t="s">
        <v>25</v>
      </c>
      <c r="FU164" s="24" t="s">
        <v>25</v>
      </c>
      <c r="FV164" s="24" t="s">
        <v>25</v>
      </c>
      <c r="FW164" s="24" t="s">
        <v>25</v>
      </c>
      <c r="FX164" s="24" t="s">
        <v>25</v>
      </c>
      <c r="FY164" s="24" t="s">
        <v>25</v>
      </c>
      <c r="FZ164" s="24" t="s">
        <v>25</v>
      </c>
      <c r="GA164" s="24" t="s">
        <v>25</v>
      </c>
      <c r="GB164" s="24" t="s">
        <v>25</v>
      </c>
      <c r="GC164" s="24" t="s">
        <v>25</v>
      </c>
      <c r="GD164" s="24" t="s">
        <v>25</v>
      </c>
      <c r="GE164" s="24" t="s">
        <v>25</v>
      </c>
      <c r="GF164" s="24" t="s">
        <v>25</v>
      </c>
      <c r="GG164" s="24" t="s">
        <v>25</v>
      </c>
      <c r="GH164" s="24" t="s">
        <v>25</v>
      </c>
      <c r="GI164" s="24" t="s">
        <v>25</v>
      </c>
      <c r="GJ164" s="24" t="s">
        <v>25</v>
      </c>
      <c r="GK164" s="24" t="s">
        <v>25</v>
      </c>
      <c r="GL164" s="24" t="s">
        <v>25</v>
      </c>
      <c r="GM164" s="24" t="s">
        <v>25</v>
      </c>
      <c r="GN164" s="24" t="s">
        <v>25</v>
      </c>
      <c r="GO164" s="24" t="s">
        <v>25</v>
      </c>
      <c r="GP164" s="24" t="s">
        <v>25</v>
      </c>
      <c r="GQ164" s="24" t="s">
        <v>25</v>
      </c>
      <c r="GR164" s="24" t="s">
        <v>25</v>
      </c>
      <c r="GS164" s="24" t="s">
        <v>25</v>
      </c>
      <c r="GT164" s="24" t="s">
        <v>25</v>
      </c>
      <c r="GU164" s="24" t="s">
        <v>25</v>
      </c>
      <c r="GV164" s="24" t="s">
        <v>25</v>
      </c>
      <c r="GW164" s="24" t="s">
        <v>198</v>
      </c>
      <c r="GX164" s="24" t="s">
        <v>6630</v>
      </c>
      <c r="GY164" s="24" t="s">
        <v>6631</v>
      </c>
      <c r="GZ164" s="24" t="s">
        <v>6632</v>
      </c>
      <c r="HA164" s="24" t="s">
        <v>25</v>
      </c>
      <c r="HB164" s="24" t="s">
        <v>6633</v>
      </c>
      <c r="HC164" s="24" t="s">
        <v>25</v>
      </c>
    </row>
    <row r="165" spans="1:211" s="26" customFormat="1" ht="60" x14ac:dyDescent="0.25">
      <c r="A165" s="24" t="s">
        <v>5230</v>
      </c>
      <c r="B165" s="24" t="s">
        <v>192</v>
      </c>
      <c r="C165" s="24" t="s">
        <v>7535</v>
      </c>
      <c r="D165" s="24" t="s">
        <v>23</v>
      </c>
      <c r="E165" s="24" t="s">
        <v>23</v>
      </c>
      <c r="F165" s="24" t="s">
        <v>136</v>
      </c>
      <c r="G165" s="24" t="s">
        <v>5241</v>
      </c>
      <c r="H165" s="24" t="s">
        <v>2017</v>
      </c>
      <c r="I165" s="24" t="s">
        <v>23</v>
      </c>
      <c r="J165" s="24" t="s">
        <v>64</v>
      </c>
      <c r="K165" s="24" t="s">
        <v>23</v>
      </c>
      <c r="L165" s="24" t="s">
        <v>23</v>
      </c>
      <c r="M165" s="24" t="s">
        <v>23</v>
      </c>
      <c r="N165" s="24" t="s">
        <v>5242</v>
      </c>
      <c r="O165" s="5" t="s">
        <v>25</v>
      </c>
      <c r="P165" s="24" t="s">
        <v>1892</v>
      </c>
      <c r="Q165" s="24" t="s">
        <v>124</v>
      </c>
      <c r="R165" s="24" t="s">
        <v>124</v>
      </c>
      <c r="S165" s="24" t="s">
        <v>124</v>
      </c>
      <c r="T165" s="24" t="s">
        <v>124</v>
      </c>
      <c r="U165" s="24" t="s">
        <v>5243</v>
      </c>
      <c r="V165" s="5" t="s">
        <v>25</v>
      </c>
      <c r="W165" s="24" t="s">
        <v>87</v>
      </c>
      <c r="X165" s="24" t="s">
        <v>23</v>
      </c>
      <c r="Y165" s="24" t="s">
        <v>23</v>
      </c>
      <c r="Z165" s="24" t="s">
        <v>23</v>
      </c>
      <c r="AA165" s="24" t="s">
        <v>23</v>
      </c>
      <c r="AB165" s="24" t="s">
        <v>5244</v>
      </c>
      <c r="AC165" s="5" t="s">
        <v>25</v>
      </c>
      <c r="AD165" s="24" t="s">
        <v>154</v>
      </c>
      <c r="AE165" s="24" t="s">
        <v>23</v>
      </c>
      <c r="AF165" s="24" t="s">
        <v>23</v>
      </c>
      <c r="AG165" s="24" t="s">
        <v>23</v>
      </c>
      <c r="AH165" s="24" t="s">
        <v>23</v>
      </c>
      <c r="AI165" s="24" t="s">
        <v>5244</v>
      </c>
      <c r="AJ165" s="5" t="s">
        <v>25</v>
      </c>
      <c r="AK165" s="24" t="s">
        <v>2017</v>
      </c>
      <c r="AL165" s="24" t="s">
        <v>23</v>
      </c>
      <c r="AM165" s="24" t="s">
        <v>2017</v>
      </c>
      <c r="AN165" s="24" t="s">
        <v>23</v>
      </c>
      <c r="AO165" s="24" t="s">
        <v>23</v>
      </c>
      <c r="AP165" s="24" t="s">
        <v>23</v>
      </c>
      <c r="AQ165" s="24" t="s">
        <v>5245</v>
      </c>
      <c r="AR165" s="5" t="s">
        <v>25</v>
      </c>
      <c r="AS165" s="24" t="s">
        <v>1892</v>
      </c>
      <c r="AT165" s="24" t="s">
        <v>124</v>
      </c>
      <c r="AU165" s="24" t="s">
        <v>124</v>
      </c>
      <c r="AV165" s="24" t="s">
        <v>124</v>
      </c>
      <c r="AW165" s="24" t="s">
        <v>124</v>
      </c>
      <c r="AX165" s="24" t="s">
        <v>5243</v>
      </c>
      <c r="AY165" s="5" t="s">
        <v>25</v>
      </c>
      <c r="AZ165" s="24" t="s">
        <v>87</v>
      </c>
      <c r="BA165" s="24" t="s">
        <v>23</v>
      </c>
      <c r="BB165" s="24" t="s">
        <v>23</v>
      </c>
      <c r="BC165" s="24" t="s">
        <v>23</v>
      </c>
      <c r="BD165" s="24" t="s">
        <v>23</v>
      </c>
      <c r="BE165" s="24" t="s">
        <v>5244</v>
      </c>
      <c r="BF165" s="5" t="s">
        <v>25</v>
      </c>
      <c r="BG165" s="24" t="s">
        <v>154</v>
      </c>
      <c r="BH165" s="24" t="s">
        <v>23</v>
      </c>
      <c r="BI165" s="24" t="s">
        <v>23</v>
      </c>
      <c r="BJ165" s="24" t="s">
        <v>23</v>
      </c>
      <c r="BK165" s="24" t="s">
        <v>23</v>
      </c>
      <c r="BL165" s="24" t="s">
        <v>5244</v>
      </c>
      <c r="BM165" s="5" t="s">
        <v>25</v>
      </c>
      <c r="BN165" s="24" t="s">
        <v>25</v>
      </c>
      <c r="BO165" s="24" t="s">
        <v>25</v>
      </c>
      <c r="BP165" s="24" t="s">
        <v>25</v>
      </c>
      <c r="BQ165" s="24" t="s">
        <v>25</v>
      </c>
      <c r="BR165" s="24" t="s">
        <v>25</v>
      </c>
      <c r="BS165" s="24" t="s">
        <v>25</v>
      </c>
      <c r="BT165" s="24" t="s">
        <v>25</v>
      </c>
      <c r="BU165" s="24" t="s">
        <v>25</v>
      </c>
      <c r="BV165" s="24" t="s">
        <v>25</v>
      </c>
      <c r="BW165" s="24" t="s">
        <v>25</v>
      </c>
      <c r="BX165" s="24" t="s">
        <v>25</v>
      </c>
      <c r="BY165" s="24" t="s">
        <v>25</v>
      </c>
      <c r="BZ165" s="24" t="s">
        <v>25</v>
      </c>
      <c r="CA165" s="24" t="s">
        <v>25</v>
      </c>
      <c r="CB165" s="24" t="s">
        <v>25</v>
      </c>
      <c r="CC165" s="24" t="s">
        <v>25</v>
      </c>
      <c r="CD165" s="24" t="s">
        <v>25</v>
      </c>
      <c r="CE165" s="24" t="s">
        <v>25</v>
      </c>
      <c r="CF165" s="24" t="s">
        <v>25</v>
      </c>
      <c r="CG165" s="24" t="s">
        <v>25</v>
      </c>
      <c r="CH165" s="24" t="s">
        <v>25</v>
      </c>
      <c r="CI165" s="24" t="s">
        <v>25</v>
      </c>
      <c r="CJ165" s="24" t="s">
        <v>25</v>
      </c>
      <c r="CK165" s="24" t="s">
        <v>25</v>
      </c>
      <c r="CL165" s="24" t="s">
        <v>25</v>
      </c>
      <c r="CM165" s="24" t="s">
        <v>25</v>
      </c>
      <c r="CN165" s="24" t="s">
        <v>25</v>
      </c>
      <c r="CO165" s="24" t="s">
        <v>25</v>
      </c>
      <c r="CP165" s="24" t="s">
        <v>25</v>
      </c>
      <c r="CQ165" s="24" t="s">
        <v>25</v>
      </c>
      <c r="CR165" s="24" t="s">
        <v>25</v>
      </c>
      <c r="CS165" s="24" t="s">
        <v>25</v>
      </c>
      <c r="CT165" s="24" t="s">
        <v>25</v>
      </c>
      <c r="CU165" s="24" t="s">
        <v>25</v>
      </c>
      <c r="CV165" s="24" t="s">
        <v>25</v>
      </c>
      <c r="CW165" s="24" t="s">
        <v>25</v>
      </c>
      <c r="CX165" s="24" t="s">
        <v>25</v>
      </c>
      <c r="CY165" s="24" t="s">
        <v>25</v>
      </c>
      <c r="CZ165" s="24" t="s">
        <v>25</v>
      </c>
      <c r="DA165" s="24" t="s">
        <v>25</v>
      </c>
      <c r="DB165" s="24" t="s">
        <v>25</v>
      </c>
      <c r="DC165" s="24" t="s">
        <v>25</v>
      </c>
      <c r="DD165" s="24" t="s">
        <v>25</v>
      </c>
      <c r="DE165" s="24" t="s">
        <v>25</v>
      </c>
      <c r="DF165" s="24" t="s">
        <v>25</v>
      </c>
      <c r="DG165" s="24" t="s">
        <v>25</v>
      </c>
      <c r="DH165" s="24" t="s">
        <v>25</v>
      </c>
      <c r="DI165" s="24" t="s">
        <v>25</v>
      </c>
      <c r="DJ165" s="24" t="s">
        <v>25</v>
      </c>
      <c r="DK165" s="24" t="s">
        <v>25</v>
      </c>
      <c r="DL165" s="24" t="s">
        <v>25</v>
      </c>
      <c r="DM165" s="24" t="s">
        <v>25</v>
      </c>
      <c r="DN165" s="24" t="s">
        <v>25</v>
      </c>
      <c r="DO165" s="24" t="s">
        <v>25</v>
      </c>
      <c r="DP165" s="24" t="s">
        <v>25</v>
      </c>
      <c r="DQ165" s="24" t="s">
        <v>25</v>
      </c>
      <c r="DR165" s="24" t="s">
        <v>25</v>
      </c>
      <c r="DS165" s="24" t="s">
        <v>25</v>
      </c>
      <c r="DT165" s="24" t="s">
        <v>23</v>
      </c>
      <c r="DU165" s="24" t="s">
        <v>25</v>
      </c>
      <c r="DV165" s="24" t="s">
        <v>25</v>
      </c>
      <c r="DW165" s="24" t="s">
        <v>25</v>
      </c>
      <c r="DX165" s="24" t="s">
        <v>25</v>
      </c>
      <c r="DY165" s="24" t="s">
        <v>25</v>
      </c>
      <c r="DZ165" s="24" t="s">
        <v>25</v>
      </c>
      <c r="EA165" s="24" t="s">
        <v>25</v>
      </c>
      <c r="EB165" s="24" t="s">
        <v>25</v>
      </c>
      <c r="EC165" s="24" t="s">
        <v>23</v>
      </c>
      <c r="ED165" s="24" t="s">
        <v>5246</v>
      </c>
      <c r="EE165" s="24" t="s">
        <v>995</v>
      </c>
      <c r="EF165" s="24" t="s">
        <v>124</v>
      </c>
      <c r="EG165" s="24" t="s">
        <v>124</v>
      </c>
      <c r="EH165" s="24" t="s">
        <v>8683</v>
      </c>
      <c r="EI165" s="24" t="s">
        <v>23</v>
      </c>
      <c r="EJ165" s="24" t="s">
        <v>23</v>
      </c>
      <c r="EK165" s="40" t="s">
        <v>995</v>
      </c>
      <c r="EL165" s="24" t="s">
        <v>23</v>
      </c>
      <c r="EM165" s="24" t="s">
        <v>23</v>
      </c>
      <c r="EN165" s="40" t="s">
        <v>995</v>
      </c>
      <c r="EO165" s="24" t="s">
        <v>25</v>
      </c>
      <c r="EP165" s="24" t="s">
        <v>25</v>
      </c>
      <c r="EQ165" s="24" t="s">
        <v>25</v>
      </c>
      <c r="ER165" s="24" t="s">
        <v>25</v>
      </c>
      <c r="ES165" s="24" t="s">
        <v>25</v>
      </c>
      <c r="ET165" s="24" t="s">
        <v>25</v>
      </c>
      <c r="EU165" s="24" t="s">
        <v>25</v>
      </c>
      <c r="EV165" s="24" t="s">
        <v>25</v>
      </c>
      <c r="EW165" s="24" t="s">
        <v>25</v>
      </c>
      <c r="EX165" s="24" t="s">
        <v>25</v>
      </c>
      <c r="EY165" s="24" t="s">
        <v>25</v>
      </c>
      <c r="EZ165" s="24" t="s">
        <v>25</v>
      </c>
      <c r="FA165" s="24" t="s">
        <v>25</v>
      </c>
      <c r="FB165" s="24" t="s">
        <v>25</v>
      </c>
      <c r="FC165" s="24" t="s">
        <v>25</v>
      </c>
      <c r="FD165" s="24" t="s">
        <v>25</v>
      </c>
      <c r="FE165" s="24" t="s">
        <v>25</v>
      </c>
      <c r="FF165" s="24" t="s">
        <v>25</v>
      </c>
      <c r="FG165" s="24" t="s">
        <v>25</v>
      </c>
      <c r="FH165" s="24" t="s">
        <v>25</v>
      </c>
      <c r="FI165" s="24" t="s">
        <v>25</v>
      </c>
      <c r="FJ165" s="24" t="s">
        <v>25</v>
      </c>
      <c r="FK165" s="24" t="s">
        <v>25</v>
      </c>
      <c r="FL165" s="24" t="s">
        <v>25</v>
      </c>
      <c r="FM165" s="24" t="s">
        <v>25</v>
      </c>
      <c r="FN165" s="24" t="s">
        <v>25</v>
      </c>
      <c r="FO165" s="24" t="s">
        <v>25</v>
      </c>
      <c r="FP165" s="24" t="s">
        <v>25</v>
      </c>
      <c r="FQ165" s="24" t="s">
        <v>25</v>
      </c>
      <c r="FR165" s="24" t="s">
        <v>25</v>
      </c>
      <c r="FS165" s="24" t="s">
        <v>25</v>
      </c>
      <c r="FT165" s="24" t="s">
        <v>25</v>
      </c>
      <c r="FU165" s="24" t="s">
        <v>25</v>
      </c>
      <c r="FV165" s="24" t="s">
        <v>25</v>
      </c>
      <c r="FW165" s="24" t="s">
        <v>25</v>
      </c>
      <c r="FX165" s="24" t="s">
        <v>25</v>
      </c>
      <c r="FY165" s="24" t="s">
        <v>25</v>
      </c>
      <c r="FZ165" s="24" t="s">
        <v>25</v>
      </c>
      <c r="GA165" s="24" t="s">
        <v>25</v>
      </c>
      <c r="GB165" s="24" t="s">
        <v>25</v>
      </c>
      <c r="GC165" s="24" t="s">
        <v>25</v>
      </c>
      <c r="GD165" s="24" t="s">
        <v>25</v>
      </c>
      <c r="GE165" s="24" t="s">
        <v>25</v>
      </c>
      <c r="GF165" s="24" t="s">
        <v>25</v>
      </c>
      <c r="GG165" s="24" t="s">
        <v>25</v>
      </c>
      <c r="GH165" s="24" t="s">
        <v>25</v>
      </c>
      <c r="GI165" s="24" t="s">
        <v>25</v>
      </c>
      <c r="GJ165" s="24" t="s">
        <v>25</v>
      </c>
      <c r="GK165" s="24" t="s">
        <v>25</v>
      </c>
      <c r="GL165" s="24" t="s">
        <v>25</v>
      </c>
      <c r="GM165" s="24" t="s">
        <v>25</v>
      </c>
      <c r="GN165" s="24" t="s">
        <v>25</v>
      </c>
      <c r="GO165" s="24" t="s">
        <v>25</v>
      </c>
      <c r="GP165" s="24" t="s">
        <v>25</v>
      </c>
      <c r="GQ165" s="24" t="s">
        <v>25</v>
      </c>
      <c r="GR165" s="24" t="s">
        <v>25</v>
      </c>
      <c r="GS165" s="24" t="s">
        <v>25</v>
      </c>
      <c r="GT165" s="24" t="s">
        <v>25</v>
      </c>
      <c r="GU165" s="24" t="s">
        <v>25</v>
      </c>
      <c r="GV165" s="24" t="s">
        <v>25</v>
      </c>
      <c r="GW165" s="24" t="s">
        <v>74</v>
      </c>
      <c r="GX165" s="24" t="s">
        <v>24</v>
      </c>
      <c r="GY165" s="24" t="s">
        <v>23</v>
      </c>
      <c r="GZ165" s="24" t="s">
        <v>5246</v>
      </c>
      <c r="HA165" s="24" t="s">
        <v>124</v>
      </c>
      <c r="HB165" s="24" t="s">
        <v>23</v>
      </c>
      <c r="HC165" s="24" t="s">
        <v>23</v>
      </c>
    </row>
    <row r="166" spans="1:211" s="26" customFormat="1" x14ac:dyDescent="0.25">
      <c r="A166" s="24" t="s">
        <v>5247</v>
      </c>
      <c r="B166" s="24" t="s">
        <v>32</v>
      </c>
      <c r="C166" s="24" t="s">
        <v>23</v>
      </c>
      <c r="D166" s="24" t="s">
        <v>23</v>
      </c>
      <c r="E166" s="24" t="s">
        <v>23</v>
      </c>
      <c r="F166" s="24" t="s">
        <v>23</v>
      </c>
      <c r="G166" s="24" t="s">
        <v>3532</v>
      </c>
      <c r="H166" s="24" t="s">
        <v>64</v>
      </c>
      <c r="I166" s="24" t="s">
        <v>5256</v>
      </c>
      <c r="J166" s="24" t="s">
        <v>64</v>
      </c>
      <c r="K166" s="24" t="s">
        <v>5257</v>
      </c>
      <c r="L166" s="24" t="s">
        <v>1938</v>
      </c>
      <c r="M166" s="24" t="s">
        <v>23</v>
      </c>
      <c r="N166" s="5" t="s">
        <v>25</v>
      </c>
      <c r="O166" s="5" t="s">
        <v>25</v>
      </c>
      <c r="P166" s="24" t="s">
        <v>25</v>
      </c>
      <c r="Q166" s="24" t="s">
        <v>25</v>
      </c>
      <c r="R166" s="24" t="s">
        <v>25</v>
      </c>
      <c r="S166" s="24" t="s">
        <v>25</v>
      </c>
      <c r="T166" s="24" t="s">
        <v>25</v>
      </c>
      <c r="U166" s="24" t="s">
        <v>25</v>
      </c>
      <c r="V166" s="24" t="s">
        <v>25</v>
      </c>
      <c r="W166" s="24" t="s">
        <v>25</v>
      </c>
      <c r="X166" s="24" t="s">
        <v>25</v>
      </c>
      <c r="Y166" s="24" t="s">
        <v>25</v>
      </c>
      <c r="Z166" s="24" t="s">
        <v>25</v>
      </c>
      <c r="AA166" s="24" t="s">
        <v>25</v>
      </c>
      <c r="AB166" s="24" t="s">
        <v>25</v>
      </c>
      <c r="AC166" s="24" t="s">
        <v>25</v>
      </c>
      <c r="AD166" s="24" t="s">
        <v>25</v>
      </c>
      <c r="AE166" s="24" t="s">
        <v>25</v>
      </c>
      <c r="AF166" s="24" t="s">
        <v>25</v>
      </c>
      <c r="AG166" s="24" t="s">
        <v>25</v>
      </c>
      <c r="AH166" s="24" t="s">
        <v>25</v>
      </c>
      <c r="AI166" s="24" t="s">
        <v>25</v>
      </c>
      <c r="AJ166" s="24" t="s">
        <v>25</v>
      </c>
      <c r="AK166" s="24" t="s">
        <v>64</v>
      </c>
      <c r="AL166" s="24" t="s">
        <v>5258</v>
      </c>
      <c r="AM166" s="24" t="s">
        <v>64</v>
      </c>
      <c r="AN166" s="24" t="s">
        <v>5259</v>
      </c>
      <c r="AO166" s="24" t="s">
        <v>4203</v>
      </c>
      <c r="AP166" s="24" t="s">
        <v>23</v>
      </c>
      <c r="AQ166" s="5" t="s">
        <v>25</v>
      </c>
      <c r="AR166" s="5" t="s">
        <v>25</v>
      </c>
      <c r="AS166" s="24" t="s">
        <v>25</v>
      </c>
      <c r="AT166" s="24" t="s">
        <v>25</v>
      </c>
      <c r="AU166" s="24" t="s">
        <v>25</v>
      </c>
      <c r="AV166" s="24" t="s">
        <v>25</v>
      </c>
      <c r="AW166" s="24" t="s">
        <v>25</v>
      </c>
      <c r="AX166" s="24" t="s">
        <v>25</v>
      </c>
      <c r="AY166" s="24" t="s">
        <v>25</v>
      </c>
      <c r="AZ166" s="24" t="s">
        <v>25</v>
      </c>
      <c r="BA166" s="24" t="s">
        <v>25</v>
      </c>
      <c r="BB166" s="24" t="s">
        <v>25</v>
      </c>
      <c r="BC166" s="24" t="s">
        <v>25</v>
      </c>
      <c r="BD166" s="24" t="s">
        <v>25</v>
      </c>
      <c r="BE166" s="24" t="s">
        <v>25</v>
      </c>
      <c r="BF166" s="24" t="s">
        <v>25</v>
      </c>
      <c r="BG166" s="24" t="s">
        <v>25</v>
      </c>
      <c r="BH166" s="24" t="s">
        <v>25</v>
      </c>
      <c r="BI166" s="24" t="s">
        <v>25</v>
      </c>
      <c r="BJ166" s="24" t="s">
        <v>25</v>
      </c>
      <c r="BK166" s="24" t="s">
        <v>25</v>
      </c>
      <c r="BL166" s="24" t="s">
        <v>25</v>
      </c>
      <c r="BM166" s="24" t="s">
        <v>25</v>
      </c>
      <c r="BN166" s="24" t="s">
        <v>25</v>
      </c>
      <c r="BO166" s="24" t="s">
        <v>25</v>
      </c>
      <c r="BP166" s="24" t="s">
        <v>25</v>
      </c>
      <c r="BQ166" s="24" t="s">
        <v>25</v>
      </c>
      <c r="BR166" s="24" t="s">
        <v>25</v>
      </c>
      <c r="BS166" s="24" t="s">
        <v>25</v>
      </c>
      <c r="BT166" s="24" t="s">
        <v>25</v>
      </c>
      <c r="BU166" s="24" t="s">
        <v>25</v>
      </c>
      <c r="BV166" s="24" t="s">
        <v>25</v>
      </c>
      <c r="BW166" s="24" t="s">
        <v>25</v>
      </c>
      <c r="BX166" s="24" t="s">
        <v>25</v>
      </c>
      <c r="BY166" s="24" t="s">
        <v>25</v>
      </c>
      <c r="BZ166" s="24" t="s">
        <v>25</v>
      </c>
      <c r="CA166" s="24" t="s">
        <v>25</v>
      </c>
      <c r="CB166" s="24" t="s">
        <v>25</v>
      </c>
      <c r="CC166" s="24" t="s">
        <v>25</v>
      </c>
      <c r="CD166" s="24" t="s">
        <v>25</v>
      </c>
      <c r="CE166" s="24" t="s">
        <v>25</v>
      </c>
      <c r="CF166" s="24" t="s">
        <v>25</v>
      </c>
      <c r="CG166" s="24" t="s">
        <v>25</v>
      </c>
      <c r="CH166" s="24" t="s">
        <v>25</v>
      </c>
      <c r="CI166" s="24" t="s">
        <v>25</v>
      </c>
      <c r="CJ166" s="24" t="s">
        <v>25</v>
      </c>
      <c r="CK166" s="24" t="s">
        <v>25</v>
      </c>
      <c r="CL166" s="24" t="s">
        <v>25</v>
      </c>
      <c r="CM166" s="24" t="s">
        <v>25</v>
      </c>
      <c r="CN166" s="24" t="s">
        <v>25</v>
      </c>
      <c r="CO166" s="24" t="s">
        <v>25</v>
      </c>
      <c r="CP166" s="24" t="s">
        <v>25</v>
      </c>
      <c r="CQ166" s="24" t="s">
        <v>25</v>
      </c>
      <c r="CR166" s="24" t="s">
        <v>25</v>
      </c>
      <c r="CS166" s="24" t="s">
        <v>25</v>
      </c>
      <c r="CT166" s="24" t="s">
        <v>25</v>
      </c>
      <c r="CU166" s="24" t="s">
        <v>25</v>
      </c>
      <c r="CV166" s="24" t="s">
        <v>25</v>
      </c>
      <c r="CW166" s="24" t="s">
        <v>25</v>
      </c>
      <c r="CX166" s="24" t="s">
        <v>25</v>
      </c>
      <c r="CY166" s="24" t="s">
        <v>25</v>
      </c>
      <c r="CZ166" s="24" t="s">
        <v>25</v>
      </c>
      <c r="DA166" s="24" t="s">
        <v>25</v>
      </c>
      <c r="DB166" s="24" t="s">
        <v>25</v>
      </c>
      <c r="DC166" s="24" t="s">
        <v>25</v>
      </c>
      <c r="DD166" s="24" t="s">
        <v>25</v>
      </c>
      <c r="DE166" s="24" t="s">
        <v>25</v>
      </c>
      <c r="DF166" s="24" t="s">
        <v>25</v>
      </c>
      <c r="DG166" s="24" t="s">
        <v>25</v>
      </c>
      <c r="DH166" s="24" t="s">
        <v>25</v>
      </c>
      <c r="DI166" s="24" t="s">
        <v>25</v>
      </c>
      <c r="DJ166" s="24" t="s">
        <v>25</v>
      </c>
      <c r="DK166" s="24" t="s">
        <v>25</v>
      </c>
      <c r="DL166" s="24" t="s">
        <v>25</v>
      </c>
      <c r="DM166" s="24" t="s">
        <v>25</v>
      </c>
      <c r="DN166" s="24" t="s">
        <v>25</v>
      </c>
      <c r="DO166" s="24" t="s">
        <v>25</v>
      </c>
      <c r="DP166" s="24" t="s">
        <v>25</v>
      </c>
      <c r="DQ166" s="24" t="s">
        <v>25</v>
      </c>
      <c r="DR166" s="24" t="s">
        <v>25</v>
      </c>
      <c r="DS166" s="24" t="s">
        <v>25</v>
      </c>
      <c r="DT166" s="24" t="s">
        <v>23</v>
      </c>
      <c r="DU166" s="24" t="s">
        <v>25</v>
      </c>
      <c r="DV166" s="24" t="s">
        <v>25</v>
      </c>
      <c r="DW166" s="24" t="s">
        <v>25</v>
      </c>
      <c r="DX166" s="24" t="s">
        <v>25</v>
      </c>
      <c r="DY166" s="24" t="s">
        <v>25</v>
      </c>
      <c r="DZ166" s="24" t="s">
        <v>25</v>
      </c>
      <c r="EA166" s="24" t="s">
        <v>25</v>
      </c>
      <c r="EB166" s="24" t="s">
        <v>25</v>
      </c>
      <c r="EC166" s="24" t="s">
        <v>23</v>
      </c>
      <c r="ED166" s="24" t="s">
        <v>3843</v>
      </c>
      <c r="EE166" s="24" t="s">
        <v>25</v>
      </c>
      <c r="EF166" s="24" t="s">
        <v>25</v>
      </c>
      <c r="EG166" s="24" t="s">
        <v>25</v>
      </c>
      <c r="EH166" s="24" t="s">
        <v>25</v>
      </c>
      <c r="EI166" s="24" t="s">
        <v>25</v>
      </c>
      <c r="EJ166" s="24" t="s">
        <v>25</v>
      </c>
      <c r="EK166" s="24" t="s">
        <v>25</v>
      </c>
      <c r="EL166" s="24" t="s">
        <v>25</v>
      </c>
      <c r="EM166" s="24" t="s">
        <v>25</v>
      </c>
      <c r="EN166" s="24" t="s">
        <v>25</v>
      </c>
      <c r="EO166" s="24" t="s">
        <v>25</v>
      </c>
      <c r="EP166" s="24" t="s">
        <v>25</v>
      </c>
      <c r="EQ166" s="24" t="s">
        <v>25</v>
      </c>
      <c r="ER166" s="24" t="s">
        <v>25</v>
      </c>
      <c r="ES166" s="24" t="s">
        <v>25</v>
      </c>
      <c r="ET166" s="24" t="s">
        <v>25</v>
      </c>
      <c r="EU166" s="24" t="s">
        <v>25</v>
      </c>
      <c r="EV166" s="24" t="s">
        <v>25</v>
      </c>
      <c r="EW166" s="24" t="s">
        <v>25</v>
      </c>
      <c r="EX166" s="24" t="s">
        <v>25</v>
      </c>
      <c r="EY166" s="24" t="s">
        <v>25</v>
      </c>
      <c r="EZ166" s="24" t="s">
        <v>25</v>
      </c>
      <c r="FA166" s="24" t="s">
        <v>25</v>
      </c>
      <c r="FB166" s="24" t="s">
        <v>25</v>
      </c>
      <c r="FC166" s="24" t="s">
        <v>25</v>
      </c>
      <c r="FD166" s="24" t="s">
        <v>25</v>
      </c>
      <c r="FE166" s="24" t="s">
        <v>25</v>
      </c>
      <c r="FF166" s="24" t="s">
        <v>25</v>
      </c>
      <c r="FG166" s="24" t="s">
        <v>25</v>
      </c>
      <c r="FH166" s="24" t="s">
        <v>25</v>
      </c>
      <c r="FI166" s="24" t="s">
        <v>25</v>
      </c>
      <c r="FJ166" s="24" t="s">
        <v>25</v>
      </c>
      <c r="FK166" s="24" t="s">
        <v>25</v>
      </c>
      <c r="FL166" s="24" t="s">
        <v>25</v>
      </c>
      <c r="FM166" s="24" t="s">
        <v>25</v>
      </c>
      <c r="FN166" s="24" t="s">
        <v>25</v>
      </c>
      <c r="FO166" s="24" t="s">
        <v>25</v>
      </c>
      <c r="FP166" s="24" t="s">
        <v>25</v>
      </c>
      <c r="FQ166" s="24" t="s">
        <v>25</v>
      </c>
      <c r="FR166" s="24" t="s">
        <v>25</v>
      </c>
      <c r="FS166" s="24" t="s">
        <v>25</v>
      </c>
      <c r="FT166" s="24" t="s">
        <v>25</v>
      </c>
      <c r="FU166" s="24" t="s">
        <v>25</v>
      </c>
      <c r="FV166" s="24" t="s">
        <v>25</v>
      </c>
      <c r="FW166" s="24" t="s">
        <v>25</v>
      </c>
      <c r="FX166" s="24" t="s">
        <v>25</v>
      </c>
      <c r="FY166" s="24" t="s">
        <v>25</v>
      </c>
      <c r="FZ166" s="24" t="s">
        <v>25</v>
      </c>
      <c r="GA166" s="24" t="s">
        <v>25</v>
      </c>
      <c r="GB166" s="24" t="s">
        <v>25</v>
      </c>
      <c r="GC166" s="24" t="s">
        <v>25</v>
      </c>
      <c r="GD166" s="24" t="s">
        <v>25</v>
      </c>
      <c r="GE166" s="24" t="s">
        <v>25</v>
      </c>
      <c r="GF166" s="24" t="s">
        <v>25</v>
      </c>
      <c r="GG166" s="24" t="s">
        <v>25</v>
      </c>
      <c r="GH166" s="24" t="s">
        <v>25</v>
      </c>
      <c r="GI166" s="24" t="s">
        <v>25</v>
      </c>
      <c r="GJ166" s="24" t="s">
        <v>25</v>
      </c>
      <c r="GK166" s="24" t="s">
        <v>25</v>
      </c>
      <c r="GL166" s="24" t="s">
        <v>25</v>
      </c>
      <c r="GM166" s="24" t="s">
        <v>25</v>
      </c>
      <c r="GN166" s="24" t="s">
        <v>25</v>
      </c>
      <c r="GO166" s="24" t="s">
        <v>25</v>
      </c>
      <c r="GP166" s="24" t="s">
        <v>25</v>
      </c>
      <c r="GQ166" s="24" t="s">
        <v>25</v>
      </c>
      <c r="GR166" s="24" t="s">
        <v>25</v>
      </c>
      <c r="GS166" s="24" t="s">
        <v>25</v>
      </c>
      <c r="GT166" s="24" t="s">
        <v>25</v>
      </c>
      <c r="GU166" s="24" t="s">
        <v>25</v>
      </c>
      <c r="GV166" s="24" t="s">
        <v>25</v>
      </c>
      <c r="GW166" s="24" t="s">
        <v>25</v>
      </c>
      <c r="GX166" s="24" t="s">
        <v>25</v>
      </c>
      <c r="GY166" s="24" t="s">
        <v>25</v>
      </c>
      <c r="GZ166" s="24" t="s">
        <v>25</v>
      </c>
      <c r="HA166" s="24" t="s">
        <v>25</v>
      </c>
      <c r="HB166" s="24" t="s">
        <v>25</v>
      </c>
      <c r="HC166" s="24" t="s">
        <v>25</v>
      </c>
    </row>
    <row r="167" spans="1:211" s="26" customFormat="1" ht="24" x14ac:dyDescent="0.25">
      <c r="A167" s="24" t="s">
        <v>5261</v>
      </c>
      <c r="B167" s="24" t="s">
        <v>512</v>
      </c>
      <c r="C167" s="24" t="s">
        <v>23</v>
      </c>
      <c r="D167" s="24" t="s">
        <v>23</v>
      </c>
      <c r="E167" s="24" t="s">
        <v>5270</v>
      </c>
      <c r="F167" s="24" t="s">
        <v>21</v>
      </c>
      <c r="G167" s="24" t="s">
        <v>5271</v>
      </c>
      <c r="H167" s="24" t="s">
        <v>2092</v>
      </c>
      <c r="I167" s="24" t="s">
        <v>5272</v>
      </c>
      <c r="J167" s="24" t="s">
        <v>286</v>
      </c>
      <c r="K167" s="24" t="s">
        <v>5273</v>
      </c>
      <c r="L167" s="24" t="s">
        <v>5274</v>
      </c>
      <c r="M167" s="24" t="s">
        <v>23</v>
      </c>
      <c r="N167" s="5" t="s">
        <v>25</v>
      </c>
      <c r="O167" s="5" t="s">
        <v>25</v>
      </c>
      <c r="P167" s="24" t="s">
        <v>25</v>
      </c>
      <c r="Q167" s="24" t="s">
        <v>25</v>
      </c>
      <c r="R167" s="24" t="s">
        <v>25</v>
      </c>
      <c r="S167" s="24" t="s">
        <v>25</v>
      </c>
      <c r="T167" s="24" t="s">
        <v>25</v>
      </c>
      <c r="U167" s="24" t="s">
        <v>25</v>
      </c>
      <c r="V167" s="24" t="s">
        <v>25</v>
      </c>
      <c r="W167" s="24" t="s">
        <v>25</v>
      </c>
      <c r="X167" s="24" t="s">
        <v>25</v>
      </c>
      <c r="Y167" s="24" t="s">
        <v>25</v>
      </c>
      <c r="Z167" s="24" t="s">
        <v>25</v>
      </c>
      <c r="AA167" s="24" t="s">
        <v>25</v>
      </c>
      <c r="AB167" s="5" t="s">
        <v>25</v>
      </c>
      <c r="AC167" s="5" t="s">
        <v>25</v>
      </c>
      <c r="AD167" s="24" t="s">
        <v>25</v>
      </c>
      <c r="AE167" s="24" t="s">
        <v>25</v>
      </c>
      <c r="AF167" s="24" t="s">
        <v>25</v>
      </c>
      <c r="AG167" s="24" t="s">
        <v>25</v>
      </c>
      <c r="AH167" s="24" t="s">
        <v>25</v>
      </c>
      <c r="AI167" s="5" t="s">
        <v>25</v>
      </c>
      <c r="AJ167" s="5" t="s">
        <v>25</v>
      </c>
      <c r="AK167" s="24" t="s">
        <v>256</v>
      </c>
      <c r="AL167" s="24" t="s">
        <v>5275</v>
      </c>
      <c r="AM167" s="24" t="s">
        <v>357</v>
      </c>
      <c r="AN167" s="24" t="s">
        <v>5276</v>
      </c>
      <c r="AO167" s="24" t="s">
        <v>5277</v>
      </c>
      <c r="AP167" s="24" t="s">
        <v>23</v>
      </c>
      <c r="AQ167" s="5" t="s">
        <v>25</v>
      </c>
      <c r="AR167" s="5" t="s">
        <v>25</v>
      </c>
      <c r="AS167" s="24" t="s">
        <v>25</v>
      </c>
      <c r="AT167" s="24" t="s">
        <v>25</v>
      </c>
      <c r="AU167" s="24" t="s">
        <v>25</v>
      </c>
      <c r="AV167" s="24" t="s">
        <v>25</v>
      </c>
      <c r="AW167" s="24" t="s">
        <v>25</v>
      </c>
      <c r="AX167" s="24" t="s">
        <v>25</v>
      </c>
      <c r="AY167" s="24" t="s">
        <v>25</v>
      </c>
      <c r="AZ167" s="24" t="s">
        <v>25</v>
      </c>
      <c r="BA167" s="24" t="s">
        <v>25</v>
      </c>
      <c r="BB167" s="24" t="s">
        <v>25</v>
      </c>
      <c r="BC167" s="24" t="s">
        <v>25</v>
      </c>
      <c r="BD167" s="24" t="s">
        <v>25</v>
      </c>
      <c r="BE167" s="5" t="s">
        <v>25</v>
      </c>
      <c r="BF167" s="5" t="s">
        <v>25</v>
      </c>
      <c r="BG167" s="24" t="s">
        <v>25</v>
      </c>
      <c r="BH167" s="24" t="s">
        <v>25</v>
      </c>
      <c r="BI167" s="24" t="s">
        <v>25</v>
      </c>
      <c r="BJ167" s="24" t="s">
        <v>25</v>
      </c>
      <c r="BK167" s="24" t="s">
        <v>25</v>
      </c>
      <c r="BL167" s="5" t="s">
        <v>25</v>
      </c>
      <c r="BM167" s="5" t="s">
        <v>25</v>
      </c>
      <c r="BN167" s="24" t="s">
        <v>25</v>
      </c>
      <c r="BO167" s="24" t="s">
        <v>25</v>
      </c>
      <c r="BP167" s="24" t="s">
        <v>25</v>
      </c>
      <c r="BQ167" s="24" t="s">
        <v>25</v>
      </c>
      <c r="BR167" s="24" t="s">
        <v>25</v>
      </c>
      <c r="BS167" s="24" t="s">
        <v>25</v>
      </c>
      <c r="BT167" s="24" t="s">
        <v>25</v>
      </c>
      <c r="BU167" s="24" t="s">
        <v>25</v>
      </c>
      <c r="BV167" s="24" t="s">
        <v>25</v>
      </c>
      <c r="BW167" s="24" t="s">
        <v>25</v>
      </c>
      <c r="BX167" s="24" t="s">
        <v>25</v>
      </c>
      <c r="BY167" s="24" t="s">
        <v>25</v>
      </c>
      <c r="BZ167" s="24" t="s">
        <v>25</v>
      </c>
      <c r="CA167" s="24" t="s">
        <v>25</v>
      </c>
      <c r="CB167" s="24" t="s">
        <v>25</v>
      </c>
      <c r="CC167" s="24" t="s">
        <v>25</v>
      </c>
      <c r="CD167" s="24" t="s">
        <v>25</v>
      </c>
      <c r="CE167" s="24" t="s">
        <v>25</v>
      </c>
      <c r="CF167" s="24" t="s">
        <v>25</v>
      </c>
      <c r="CG167" s="24" t="s">
        <v>25</v>
      </c>
      <c r="CH167" s="24" t="s">
        <v>25</v>
      </c>
      <c r="CI167" s="24" t="s">
        <v>25</v>
      </c>
      <c r="CJ167" s="24" t="s">
        <v>25</v>
      </c>
      <c r="CK167" s="24" t="s">
        <v>25</v>
      </c>
      <c r="CL167" s="24" t="s">
        <v>25</v>
      </c>
      <c r="CM167" s="24" t="s">
        <v>25</v>
      </c>
      <c r="CN167" s="24" t="s">
        <v>25</v>
      </c>
      <c r="CO167" s="24" t="s">
        <v>25</v>
      </c>
      <c r="CP167" s="24" t="s">
        <v>25</v>
      </c>
      <c r="CQ167" s="24" t="s">
        <v>25</v>
      </c>
      <c r="CR167" s="24" t="s">
        <v>25</v>
      </c>
      <c r="CS167" s="24" t="s">
        <v>25</v>
      </c>
      <c r="CT167" s="24" t="s">
        <v>25</v>
      </c>
      <c r="CU167" s="24" t="s">
        <v>25</v>
      </c>
      <c r="CV167" s="24" t="s">
        <v>25</v>
      </c>
      <c r="CW167" s="24" t="s">
        <v>25</v>
      </c>
      <c r="CX167" s="24" t="s">
        <v>25</v>
      </c>
      <c r="CY167" s="24" t="s">
        <v>25</v>
      </c>
      <c r="CZ167" s="24" t="s">
        <v>25</v>
      </c>
      <c r="DA167" s="24" t="s">
        <v>25</v>
      </c>
      <c r="DB167" s="24" t="s">
        <v>25</v>
      </c>
      <c r="DC167" s="24" t="s">
        <v>25</v>
      </c>
      <c r="DD167" s="24" t="s">
        <v>25</v>
      </c>
      <c r="DE167" s="24" t="s">
        <v>25</v>
      </c>
      <c r="DF167" s="24" t="s">
        <v>25</v>
      </c>
      <c r="DG167" s="24" t="s">
        <v>25</v>
      </c>
      <c r="DH167" s="24" t="s">
        <v>25</v>
      </c>
      <c r="DI167" s="24" t="s">
        <v>25</v>
      </c>
      <c r="DJ167" s="24" t="s">
        <v>25</v>
      </c>
      <c r="DK167" s="24" t="s">
        <v>25</v>
      </c>
      <c r="DL167" s="24" t="s">
        <v>25</v>
      </c>
      <c r="DM167" s="24" t="s">
        <v>25</v>
      </c>
      <c r="DN167" s="24" t="s">
        <v>25</v>
      </c>
      <c r="DO167" s="24" t="s">
        <v>25</v>
      </c>
      <c r="DP167" s="24" t="s">
        <v>25</v>
      </c>
      <c r="DQ167" s="24" t="s">
        <v>25</v>
      </c>
      <c r="DR167" s="24" t="s">
        <v>25</v>
      </c>
      <c r="DS167" s="24" t="s">
        <v>25</v>
      </c>
      <c r="DT167" s="24" t="s">
        <v>5278</v>
      </c>
      <c r="DU167" s="24" t="s">
        <v>25</v>
      </c>
      <c r="DV167" s="24" t="s">
        <v>25</v>
      </c>
      <c r="DW167" s="24" t="s">
        <v>25</v>
      </c>
      <c r="DX167" s="24" t="s">
        <v>25</v>
      </c>
      <c r="DY167" s="24" t="s">
        <v>25</v>
      </c>
      <c r="DZ167" s="24" t="s">
        <v>25</v>
      </c>
      <c r="EA167" s="24" t="s">
        <v>25</v>
      </c>
      <c r="EB167" s="24" t="s">
        <v>25</v>
      </c>
      <c r="EC167" s="24" t="s">
        <v>5279</v>
      </c>
      <c r="ED167" s="24" t="s">
        <v>5280</v>
      </c>
      <c r="EE167" s="24" t="s">
        <v>25</v>
      </c>
      <c r="EF167" s="24" t="s">
        <v>25</v>
      </c>
      <c r="EG167" s="24" t="s">
        <v>25</v>
      </c>
      <c r="EH167" s="24" t="s">
        <v>25</v>
      </c>
      <c r="EI167" s="24" t="s">
        <v>25</v>
      </c>
      <c r="EJ167" s="24" t="s">
        <v>25</v>
      </c>
      <c r="EK167" s="24" t="s">
        <v>25</v>
      </c>
      <c r="EL167" s="24" t="s">
        <v>25</v>
      </c>
      <c r="EM167" s="24" t="s">
        <v>25</v>
      </c>
      <c r="EN167" s="24" t="s">
        <v>25</v>
      </c>
      <c r="EO167" s="24" t="s">
        <v>25</v>
      </c>
      <c r="EP167" s="24" t="s">
        <v>25</v>
      </c>
      <c r="EQ167" s="24" t="s">
        <v>25</v>
      </c>
      <c r="ER167" s="24" t="s">
        <v>25</v>
      </c>
      <c r="ES167" s="24" t="s">
        <v>25</v>
      </c>
      <c r="ET167" s="24" t="s">
        <v>25</v>
      </c>
      <c r="EU167" s="24" t="s">
        <v>25</v>
      </c>
      <c r="EV167" s="24" t="s">
        <v>25</v>
      </c>
      <c r="EW167" s="24" t="s">
        <v>25</v>
      </c>
      <c r="EX167" s="24" t="s">
        <v>25</v>
      </c>
      <c r="EY167" s="24" t="s">
        <v>25</v>
      </c>
      <c r="EZ167" s="24" t="s">
        <v>25</v>
      </c>
      <c r="FA167" s="24" t="s">
        <v>25</v>
      </c>
      <c r="FB167" s="24" t="s">
        <v>25</v>
      </c>
      <c r="FC167" s="24" t="s">
        <v>25</v>
      </c>
      <c r="FD167" s="24" t="s">
        <v>25</v>
      </c>
      <c r="FE167" s="24" t="s">
        <v>25</v>
      </c>
      <c r="FF167" s="24" t="s">
        <v>25</v>
      </c>
      <c r="FG167" s="24" t="s">
        <v>25</v>
      </c>
      <c r="FH167" s="24" t="s">
        <v>25</v>
      </c>
      <c r="FI167" s="24" t="s">
        <v>25</v>
      </c>
      <c r="FJ167" s="24" t="s">
        <v>25</v>
      </c>
      <c r="FK167" s="24" t="s">
        <v>25</v>
      </c>
      <c r="FL167" s="24" t="s">
        <v>25</v>
      </c>
      <c r="FM167" s="24" t="s">
        <v>25</v>
      </c>
      <c r="FN167" s="24" t="s">
        <v>25</v>
      </c>
      <c r="FO167" s="24" t="s">
        <v>25</v>
      </c>
      <c r="FP167" s="24" t="s">
        <v>25</v>
      </c>
      <c r="FQ167" s="24" t="s">
        <v>25</v>
      </c>
      <c r="FR167" s="24" t="s">
        <v>25</v>
      </c>
      <c r="FS167" s="24" t="s">
        <v>25</v>
      </c>
      <c r="FT167" s="24" t="s">
        <v>25</v>
      </c>
      <c r="FU167" s="24" t="s">
        <v>25</v>
      </c>
      <c r="FV167" s="24" t="s">
        <v>25</v>
      </c>
      <c r="FW167" s="24" t="s">
        <v>25</v>
      </c>
      <c r="FX167" s="24" t="s">
        <v>25</v>
      </c>
      <c r="FY167" s="24" t="s">
        <v>25</v>
      </c>
      <c r="FZ167" s="24" t="s">
        <v>25</v>
      </c>
      <c r="GA167" s="24" t="s">
        <v>25</v>
      </c>
      <c r="GB167" s="24" t="s">
        <v>25</v>
      </c>
      <c r="GC167" s="24" t="s">
        <v>25</v>
      </c>
      <c r="GD167" s="24" t="s">
        <v>25</v>
      </c>
      <c r="GE167" s="24" t="s">
        <v>25</v>
      </c>
      <c r="GF167" s="24" t="s">
        <v>25</v>
      </c>
      <c r="GG167" s="24" t="s">
        <v>25</v>
      </c>
      <c r="GH167" s="24" t="s">
        <v>25</v>
      </c>
      <c r="GI167" s="24" t="s">
        <v>25</v>
      </c>
      <c r="GJ167" s="24" t="s">
        <v>25</v>
      </c>
      <c r="GK167" s="24" t="s">
        <v>25</v>
      </c>
      <c r="GL167" s="24" t="s">
        <v>25</v>
      </c>
      <c r="GM167" s="24" t="s">
        <v>25</v>
      </c>
      <c r="GN167" s="24" t="s">
        <v>25</v>
      </c>
      <c r="GO167" s="24" t="s">
        <v>25</v>
      </c>
      <c r="GP167" s="24" t="s">
        <v>25</v>
      </c>
      <c r="GQ167" s="24" t="s">
        <v>25</v>
      </c>
      <c r="GR167" s="24" t="s">
        <v>25</v>
      </c>
      <c r="GS167" s="24" t="s">
        <v>25</v>
      </c>
      <c r="GT167" s="24" t="s">
        <v>25</v>
      </c>
      <c r="GU167" s="24" t="s">
        <v>25</v>
      </c>
      <c r="GV167" s="24" t="s">
        <v>25</v>
      </c>
      <c r="GW167" s="24" t="s">
        <v>25</v>
      </c>
      <c r="GX167" s="24" t="s">
        <v>25</v>
      </c>
      <c r="GY167" s="24" t="s">
        <v>25</v>
      </c>
      <c r="GZ167" s="24" t="s">
        <v>25</v>
      </c>
      <c r="HA167" s="24" t="s">
        <v>25</v>
      </c>
      <c r="HB167" s="24" t="s">
        <v>25</v>
      </c>
      <c r="HC167" s="24" t="s">
        <v>25</v>
      </c>
    </row>
    <row r="168" spans="1:211" s="98" customFormat="1" ht="36" x14ac:dyDescent="0.25">
      <c r="A168" s="24" t="s">
        <v>5286</v>
      </c>
      <c r="B168" s="24" t="s">
        <v>122</v>
      </c>
      <c r="C168" s="24" t="s">
        <v>7539</v>
      </c>
      <c r="D168" s="24" t="s">
        <v>23</v>
      </c>
      <c r="E168" s="24" t="s">
        <v>23</v>
      </c>
      <c r="F168" s="24" t="s">
        <v>136</v>
      </c>
      <c r="G168" s="24" t="s">
        <v>7602</v>
      </c>
      <c r="H168" s="24" t="s">
        <v>199</v>
      </c>
      <c r="I168" s="24" t="s">
        <v>5292</v>
      </c>
      <c r="J168" s="24" t="s">
        <v>199</v>
      </c>
      <c r="K168" s="24" t="s">
        <v>5293</v>
      </c>
      <c r="L168" s="24" t="s">
        <v>5294</v>
      </c>
      <c r="M168" s="24" t="s">
        <v>23</v>
      </c>
      <c r="N168" s="5" t="s">
        <v>3063</v>
      </c>
      <c r="O168" s="5" t="s">
        <v>25</v>
      </c>
      <c r="P168" s="24" t="s">
        <v>34</v>
      </c>
      <c r="Q168" s="24" t="s">
        <v>199</v>
      </c>
      <c r="R168" s="24" t="s">
        <v>5295</v>
      </c>
      <c r="S168" s="24" t="s">
        <v>5296</v>
      </c>
      <c r="T168" s="24" t="s">
        <v>23</v>
      </c>
      <c r="U168" s="24" t="s">
        <v>23</v>
      </c>
      <c r="V168" s="24" t="s">
        <v>25</v>
      </c>
      <c r="W168" s="24" t="s">
        <v>25</v>
      </c>
      <c r="X168" s="24" t="s">
        <v>25</v>
      </c>
      <c r="Y168" s="24" t="s">
        <v>25</v>
      </c>
      <c r="Z168" s="24" t="s">
        <v>25</v>
      </c>
      <c r="AA168" s="24" t="s">
        <v>25</v>
      </c>
      <c r="AB168" s="24" t="s">
        <v>25</v>
      </c>
      <c r="AC168" s="24" t="s">
        <v>25</v>
      </c>
      <c r="AD168" s="24" t="s">
        <v>25</v>
      </c>
      <c r="AE168" s="24" t="s">
        <v>25</v>
      </c>
      <c r="AF168" s="24" t="s">
        <v>25</v>
      </c>
      <c r="AG168" s="24" t="s">
        <v>25</v>
      </c>
      <c r="AH168" s="24" t="s">
        <v>25</v>
      </c>
      <c r="AI168" s="24" t="s">
        <v>25</v>
      </c>
      <c r="AJ168" s="24" t="s">
        <v>25</v>
      </c>
      <c r="AK168" s="24" t="s">
        <v>476</v>
      </c>
      <c r="AL168" s="24" t="s">
        <v>5297</v>
      </c>
      <c r="AM168" s="24" t="s">
        <v>476</v>
      </c>
      <c r="AN168" s="24" t="s">
        <v>5298</v>
      </c>
      <c r="AO168" s="24" t="s">
        <v>5299</v>
      </c>
      <c r="AP168" s="24" t="s">
        <v>23</v>
      </c>
      <c r="AQ168" s="5" t="s">
        <v>5300</v>
      </c>
      <c r="AR168" s="5" t="s">
        <v>25</v>
      </c>
      <c r="AS168" s="24" t="s">
        <v>25</v>
      </c>
      <c r="AT168" s="24" t="s">
        <v>25</v>
      </c>
      <c r="AU168" s="24" t="s">
        <v>25</v>
      </c>
      <c r="AV168" s="24" t="s">
        <v>25</v>
      </c>
      <c r="AW168" s="24" t="s">
        <v>25</v>
      </c>
      <c r="AX168" s="24" t="s">
        <v>25</v>
      </c>
      <c r="AY168" s="24" t="s">
        <v>25</v>
      </c>
      <c r="AZ168" s="24" t="s">
        <v>25</v>
      </c>
      <c r="BA168" s="24" t="s">
        <v>25</v>
      </c>
      <c r="BB168" s="24" t="s">
        <v>25</v>
      </c>
      <c r="BC168" s="24" t="s">
        <v>25</v>
      </c>
      <c r="BD168" s="24" t="s">
        <v>25</v>
      </c>
      <c r="BE168" s="24" t="s">
        <v>25</v>
      </c>
      <c r="BF168" s="24" t="s">
        <v>25</v>
      </c>
      <c r="BG168" s="24" t="s">
        <v>25</v>
      </c>
      <c r="BH168" s="24" t="s">
        <v>25</v>
      </c>
      <c r="BI168" s="24" t="s">
        <v>25</v>
      </c>
      <c r="BJ168" s="24" t="s">
        <v>25</v>
      </c>
      <c r="BK168" s="24" t="s">
        <v>25</v>
      </c>
      <c r="BL168" s="24" t="s">
        <v>25</v>
      </c>
      <c r="BM168" s="24" t="s">
        <v>25</v>
      </c>
      <c r="BN168" s="24" t="s">
        <v>25</v>
      </c>
      <c r="BO168" s="24" t="s">
        <v>25</v>
      </c>
      <c r="BP168" s="24" t="s">
        <v>25</v>
      </c>
      <c r="BQ168" s="24" t="s">
        <v>25</v>
      </c>
      <c r="BR168" s="24" t="s">
        <v>25</v>
      </c>
      <c r="BS168" s="24" t="s">
        <v>25</v>
      </c>
      <c r="BT168" s="24" t="s">
        <v>25</v>
      </c>
      <c r="BU168" s="24" t="s">
        <v>25</v>
      </c>
      <c r="BV168" s="24" t="s">
        <v>25</v>
      </c>
      <c r="BW168" s="24" t="s">
        <v>25</v>
      </c>
      <c r="BX168" s="24" t="s">
        <v>25</v>
      </c>
      <c r="BY168" s="24" t="s">
        <v>25</v>
      </c>
      <c r="BZ168" s="24" t="s">
        <v>25</v>
      </c>
      <c r="CA168" s="24" t="s">
        <v>25</v>
      </c>
      <c r="CB168" s="24" t="s">
        <v>25</v>
      </c>
      <c r="CC168" s="24" t="s">
        <v>25</v>
      </c>
      <c r="CD168" s="24" t="s">
        <v>25</v>
      </c>
      <c r="CE168" s="24" t="s">
        <v>25</v>
      </c>
      <c r="CF168" s="24" t="s">
        <v>25</v>
      </c>
      <c r="CG168" s="24" t="s">
        <v>25</v>
      </c>
      <c r="CH168" s="24" t="s">
        <v>25</v>
      </c>
      <c r="CI168" s="24" t="s">
        <v>25</v>
      </c>
      <c r="CJ168" s="24" t="s">
        <v>25</v>
      </c>
      <c r="CK168" s="24" t="s">
        <v>25</v>
      </c>
      <c r="CL168" s="24" t="s">
        <v>25</v>
      </c>
      <c r="CM168" s="24" t="s">
        <v>25</v>
      </c>
      <c r="CN168" s="24" t="s">
        <v>25</v>
      </c>
      <c r="CO168" s="24" t="s">
        <v>25</v>
      </c>
      <c r="CP168" s="24" t="s">
        <v>25</v>
      </c>
      <c r="CQ168" s="24" t="s">
        <v>25</v>
      </c>
      <c r="CR168" s="24" t="s">
        <v>25</v>
      </c>
      <c r="CS168" s="24" t="s">
        <v>25</v>
      </c>
      <c r="CT168" s="24" t="s">
        <v>25</v>
      </c>
      <c r="CU168" s="24" t="s">
        <v>25</v>
      </c>
      <c r="CV168" s="24" t="s">
        <v>25</v>
      </c>
      <c r="CW168" s="24" t="s">
        <v>25</v>
      </c>
      <c r="CX168" s="24" t="s">
        <v>25</v>
      </c>
      <c r="CY168" s="24" t="s">
        <v>25</v>
      </c>
      <c r="CZ168" s="24" t="s">
        <v>25</v>
      </c>
      <c r="DA168" s="24" t="s">
        <v>25</v>
      </c>
      <c r="DB168" s="24" t="s">
        <v>25</v>
      </c>
      <c r="DC168" s="24" t="s">
        <v>25</v>
      </c>
      <c r="DD168" s="24" t="s">
        <v>25</v>
      </c>
      <c r="DE168" s="24" t="s">
        <v>25</v>
      </c>
      <c r="DF168" s="24" t="s">
        <v>25</v>
      </c>
      <c r="DG168" s="24" t="s">
        <v>25</v>
      </c>
      <c r="DH168" s="24" t="s">
        <v>25</v>
      </c>
      <c r="DI168" s="24" t="s">
        <v>25</v>
      </c>
      <c r="DJ168" s="24" t="s">
        <v>25</v>
      </c>
      <c r="DK168" s="24" t="s">
        <v>25</v>
      </c>
      <c r="DL168" s="24" t="s">
        <v>25</v>
      </c>
      <c r="DM168" s="24" t="s">
        <v>25</v>
      </c>
      <c r="DN168" s="24" t="s">
        <v>25</v>
      </c>
      <c r="DO168" s="24" t="s">
        <v>25</v>
      </c>
      <c r="DP168" s="24" t="s">
        <v>25</v>
      </c>
      <c r="DQ168" s="24" t="s">
        <v>25</v>
      </c>
      <c r="DR168" s="24" t="s">
        <v>25</v>
      </c>
      <c r="DS168" s="24" t="s">
        <v>25</v>
      </c>
      <c r="DT168" s="24" t="s">
        <v>23</v>
      </c>
      <c r="DU168" s="24" t="s">
        <v>25</v>
      </c>
      <c r="DV168" s="24" t="s">
        <v>25</v>
      </c>
      <c r="DW168" s="24" t="s">
        <v>25</v>
      </c>
      <c r="DX168" s="24" t="s">
        <v>25</v>
      </c>
      <c r="DY168" s="24" t="s">
        <v>25</v>
      </c>
      <c r="DZ168" s="24" t="s">
        <v>25</v>
      </c>
      <c r="EA168" s="24" t="s">
        <v>25</v>
      </c>
      <c r="EB168" s="24" t="s">
        <v>25</v>
      </c>
      <c r="EC168" s="24" t="s">
        <v>23</v>
      </c>
      <c r="ED168" s="24" t="s">
        <v>33</v>
      </c>
      <c r="EE168" s="24" t="s">
        <v>995</v>
      </c>
      <c r="EF168" s="24" t="s">
        <v>25</v>
      </c>
      <c r="EG168" s="24" t="s">
        <v>25</v>
      </c>
      <c r="EH168" s="24" t="s">
        <v>25</v>
      </c>
      <c r="EI168" s="24" t="s">
        <v>25</v>
      </c>
      <c r="EJ168" s="24" t="s">
        <v>25</v>
      </c>
      <c r="EK168" s="24" t="s">
        <v>25</v>
      </c>
      <c r="EL168" s="24" t="s">
        <v>25</v>
      </c>
      <c r="EM168" s="24" t="s">
        <v>25</v>
      </c>
      <c r="EN168" s="24" t="s">
        <v>25</v>
      </c>
      <c r="EO168" s="24" t="s">
        <v>25</v>
      </c>
      <c r="EP168" s="24" t="s">
        <v>25</v>
      </c>
      <c r="EQ168" s="24" t="s">
        <v>25</v>
      </c>
      <c r="ER168" s="24" t="s">
        <v>25</v>
      </c>
      <c r="ES168" s="24" t="s">
        <v>25</v>
      </c>
      <c r="ET168" s="24" t="s">
        <v>25</v>
      </c>
      <c r="EU168" s="24" t="s">
        <v>25</v>
      </c>
      <c r="EV168" s="24" t="s">
        <v>25</v>
      </c>
      <c r="EW168" s="24" t="s">
        <v>25</v>
      </c>
      <c r="EX168" s="24" t="s">
        <v>25</v>
      </c>
      <c r="EY168" s="24" t="s">
        <v>25</v>
      </c>
      <c r="EZ168" s="24" t="s">
        <v>25</v>
      </c>
      <c r="FA168" s="24" t="s">
        <v>25</v>
      </c>
      <c r="FB168" s="24" t="s">
        <v>25</v>
      </c>
      <c r="FC168" s="24" t="s">
        <v>25</v>
      </c>
      <c r="FD168" s="24" t="s">
        <v>25</v>
      </c>
      <c r="FE168" s="24" t="s">
        <v>25</v>
      </c>
      <c r="FF168" s="24" t="s">
        <v>25</v>
      </c>
      <c r="FG168" s="24" t="s">
        <v>25</v>
      </c>
      <c r="FH168" s="24" t="s">
        <v>25</v>
      </c>
      <c r="FI168" s="24" t="s">
        <v>25</v>
      </c>
      <c r="FJ168" s="24" t="s">
        <v>25</v>
      </c>
      <c r="FK168" s="24" t="s">
        <v>25</v>
      </c>
      <c r="FL168" s="24" t="s">
        <v>25</v>
      </c>
      <c r="FM168" s="24" t="s">
        <v>25</v>
      </c>
      <c r="FN168" s="24" t="s">
        <v>25</v>
      </c>
      <c r="FO168" s="24" t="s">
        <v>25</v>
      </c>
      <c r="FP168" s="24" t="s">
        <v>25</v>
      </c>
      <c r="FQ168" s="24" t="s">
        <v>25</v>
      </c>
      <c r="FR168" s="24" t="s">
        <v>25</v>
      </c>
      <c r="FS168" s="24" t="s">
        <v>25</v>
      </c>
      <c r="FT168" s="24" t="s">
        <v>25</v>
      </c>
      <c r="FU168" s="24" t="s">
        <v>25</v>
      </c>
      <c r="FV168" s="24" t="s">
        <v>25</v>
      </c>
      <c r="FW168" s="24" t="s">
        <v>25</v>
      </c>
      <c r="FX168" s="24" t="s">
        <v>25</v>
      </c>
      <c r="FY168" s="24" t="s">
        <v>25</v>
      </c>
      <c r="FZ168" s="24" t="s">
        <v>25</v>
      </c>
      <c r="GA168" s="24" t="s">
        <v>25</v>
      </c>
      <c r="GB168" s="24" t="s">
        <v>25</v>
      </c>
      <c r="GC168" s="24" t="s">
        <v>25</v>
      </c>
      <c r="GD168" s="24" t="s">
        <v>25</v>
      </c>
      <c r="GE168" s="24" t="s">
        <v>25</v>
      </c>
      <c r="GF168" s="24" t="s">
        <v>25</v>
      </c>
      <c r="GG168" s="24" t="s">
        <v>25</v>
      </c>
      <c r="GH168" s="24" t="s">
        <v>25</v>
      </c>
      <c r="GI168" s="24" t="s">
        <v>25</v>
      </c>
      <c r="GJ168" s="24" t="s">
        <v>25</v>
      </c>
      <c r="GK168" s="24" t="s">
        <v>25</v>
      </c>
      <c r="GL168" s="24" t="s">
        <v>25</v>
      </c>
      <c r="GM168" s="24" t="s">
        <v>25</v>
      </c>
      <c r="GN168" s="24" t="s">
        <v>25</v>
      </c>
      <c r="GO168" s="24" t="s">
        <v>25</v>
      </c>
      <c r="GP168" s="24" t="s">
        <v>25</v>
      </c>
      <c r="GQ168" s="24" t="s">
        <v>25</v>
      </c>
      <c r="GR168" s="24" t="s">
        <v>25</v>
      </c>
      <c r="GS168" s="24" t="s">
        <v>25</v>
      </c>
      <c r="GT168" s="24" t="s">
        <v>25</v>
      </c>
      <c r="GU168" s="24" t="s">
        <v>25</v>
      </c>
      <c r="GV168" s="24" t="s">
        <v>25</v>
      </c>
      <c r="GW168" s="24" t="s">
        <v>32</v>
      </c>
      <c r="GX168" s="24" t="s">
        <v>24</v>
      </c>
      <c r="GY168" s="24" t="s">
        <v>5301</v>
      </c>
      <c r="GZ168" s="24" t="s">
        <v>1488</v>
      </c>
      <c r="HA168" s="24" t="s">
        <v>25</v>
      </c>
      <c r="HB168" s="24" t="s">
        <v>25</v>
      </c>
      <c r="HC168" s="24" t="s">
        <v>25</v>
      </c>
    </row>
    <row r="169" spans="1:211" s="26" customFormat="1" ht="48" x14ac:dyDescent="0.25">
      <c r="A169" s="40" t="s">
        <v>930</v>
      </c>
      <c r="B169" s="40" t="s">
        <v>939</v>
      </c>
      <c r="C169" s="40" t="s">
        <v>940</v>
      </c>
      <c r="D169" s="40" t="s">
        <v>941</v>
      </c>
      <c r="E169" s="40" t="s">
        <v>23</v>
      </c>
      <c r="F169" s="40" t="s">
        <v>136</v>
      </c>
      <c r="G169" s="40" t="s">
        <v>942</v>
      </c>
      <c r="H169" s="40" t="s">
        <v>319</v>
      </c>
      <c r="I169" s="40" t="s">
        <v>23</v>
      </c>
      <c r="J169" s="40" t="s">
        <v>319</v>
      </c>
      <c r="K169" s="40" t="s">
        <v>23</v>
      </c>
      <c r="L169" s="40" t="s">
        <v>23</v>
      </c>
      <c r="M169" s="40" t="s">
        <v>23</v>
      </c>
      <c r="N169" s="63" t="s">
        <v>943</v>
      </c>
      <c r="O169" s="63" t="s">
        <v>944</v>
      </c>
      <c r="P169" s="40" t="s">
        <v>25</v>
      </c>
      <c r="Q169" s="40" t="s">
        <v>25</v>
      </c>
      <c r="R169" s="40" t="s">
        <v>25</v>
      </c>
      <c r="S169" s="40" t="s">
        <v>25</v>
      </c>
      <c r="T169" s="40" t="s">
        <v>25</v>
      </c>
      <c r="U169" s="40" t="s">
        <v>25</v>
      </c>
      <c r="V169" s="40" t="s">
        <v>25</v>
      </c>
      <c r="W169" s="40" t="s">
        <v>87</v>
      </c>
      <c r="X169" s="40" t="s">
        <v>371</v>
      </c>
      <c r="Y169" s="40" t="s">
        <v>23</v>
      </c>
      <c r="Z169" s="40" t="s">
        <v>23</v>
      </c>
      <c r="AA169" s="40" t="s">
        <v>23</v>
      </c>
      <c r="AB169" s="63" t="s">
        <v>945</v>
      </c>
      <c r="AC169" s="63" t="s">
        <v>946</v>
      </c>
      <c r="AD169" s="40" t="s">
        <v>25</v>
      </c>
      <c r="AE169" s="40" t="s">
        <v>25</v>
      </c>
      <c r="AF169" s="40" t="s">
        <v>25</v>
      </c>
      <c r="AG169" s="40" t="s">
        <v>25</v>
      </c>
      <c r="AH169" s="40" t="s">
        <v>25</v>
      </c>
      <c r="AI169" s="63" t="s">
        <v>25</v>
      </c>
      <c r="AJ169" s="63" t="s">
        <v>25</v>
      </c>
      <c r="AK169" s="40" t="s">
        <v>319</v>
      </c>
      <c r="AL169" s="40" t="s">
        <v>23</v>
      </c>
      <c r="AM169" s="40" t="s">
        <v>319</v>
      </c>
      <c r="AN169" s="40" t="s">
        <v>23</v>
      </c>
      <c r="AO169" s="40" t="s">
        <v>23</v>
      </c>
      <c r="AP169" s="40" t="s">
        <v>23</v>
      </c>
      <c r="AQ169" s="63" t="s">
        <v>947</v>
      </c>
      <c r="AR169" s="63" t="s">
        <v>948</v>
      </c>
      <c r="AS169" s="40" t="s">
        <v>25</v>
      </c>
      <c r="AT169" s="40" t="s">
        <v>25</v>
      </c>
      <c r="AU169" s="40" t="s">
        <v>25</v>
      </c>
      <c r="AV169" s="40" t="s">
        <v>25</v>
      </c>
      <c r="AW169" s="40" t="s">
        <v>25</v>
      </c>
      <c r="AX169" s="40" t="s">
        <v>25</v>
      </c>
      <c r="AY169" s="40" t="s">
        <v>25</v>
      </c>
      <c r="AZ169" s="40" t="s">
        <v>87</v>
      </c>
      <c r="BA169" s="40" t="s">
        <v>479</v>
      </c>
      <c r="BB169" s="40" t="s">
        <v>23</v>
      </c>
      <c r="BC169" s="40" t="s">
        <v>23</v>
      </c>
      <c r="BD169" s="40" t="s">
        <v>23</v>
      </c>
      <c r="BE169" s="63" t="s">
        <v>949</v>
      </c>
      <c r="BF169" s="63" t="s">
        <v>950</v>
      </c>
      <c r="BG169" s="40" t="s">
        <v>25</v>
      </c>
      <c r="BH169" s="40" t="s">
        <v>25</v>
      </c>
      <c r="BI169" s="40" t="s">
        <v>25</v>
      </c>
      <c r="BJ169" s="40" t="s">
        <v>25</v>
      </c>
      <c r="BK169" s="40" t="s">
        <v>25</v>
      </c>
      <c r="BL169" s="63" t="s">
        <v>25</v>
      </c>
      <c r="BM169" s="63" t="s">
        <v>25</v>
      </c>
      <c r="BN169" s="40" t="s">
        <v>319</v>
      </c>
      <c r="BO169" s="40" t="s">
        <v>23</v>
      </c>
      <c r="BP169" s="40" t="s">
        <v>319</v>
      </c>
      <c r="BQ169" s="40" t="s">
        <v>23</v>
      </c>
      <c r="BR169" s="40" t="s">
        <v>23</v>
      </c>
      <c r="BS169" s="40" t="s">
        <v>23</v>
      </c>
      <c r="BT169" s="40" t="s">
        <v>951</v>
      </c>
      <c r="BU169" s="40" t="s">
        <v>952</v>
      </c>
      <c r="BV169" s="40" t="s">
        <v>25</v>
      </c>
      <c r="BW169" s="40" t="s">
        <v>25</v>
      </c>
      <c r="BX169" s="40" t="s">
        <v>25</v>
      </c>
      <c r="BY169" s="40" t="s">
        <v>25</v>
      </c>
      <c r="BZ169" s="40" t="s">
        <v>25</v>
      </c>
      <c r="CA169" s="40" t="s">
        <v>25</v>
      </c>
      <c r="CB169" s="40" t="s">
        <v>25</v>
      </c>
      <c r="CC169" s="40" t="s">
        <v>25</v>
      </c>
      <c r="CD169" s="40" t="s">
        <v>25</v>
      </c>
      <c r="CE169" s="40" t="s">
        <v>25</v>
      </c>
      <c r="CF169" s="40" t="s">
        <v>25</v>
      </c>
      <c r="CG169" s="40" t="s">
        <v>25</v>
      </c>
      <c r="CH169" s="40" t="s">
        <v>25</v>
      </c>
      <c r="CI169" s="40" t="s">
        <v>25</v>
      </c>
      <c r="CJ169" s="40" t="s">
        <v>25</v>
      </c>
      <c r="CK169" s="40" t="s">
        <v>25</v>
      </c>
      <c r="CL169" s="40" t="s">
        <v>25</v>
      </c>
      <c r="CM169" s="40" t="s">
        <v>25</v>
      </c>
      <c r="CN169" s="40" t="s">
        <v>25</v>
      </c>
      <c r="CO169" s="40" t="s">
        <v>25</v>
      </c>
      <c r="CP169" s="40" t="s">
        <v>25</v>
      </c>
      <c r="CQ169" s="40" t="s">
        <v>25</v>
      </c>
      <c r="CR169" s="40" t="s">
        <v>25</v>
      </c>
      <c r="CS169" s="40" t="s">
        <v>25</v>
      </c>
      <c r="CT169" s="40" t="s">
        <v>25</v>
      </c>
      <c r="CU169" s="40" t="s">
        <v>25</v>
      </c>
      <c r="CV169" s="40" t="s">
        <v>25</v>
      </c>
      <c r="CW169" s="40" t="s">
        <v>25</v>
      </c>
      <c r="CX169" s="40" t="s">
        <v>25</v>
      </c>
      <c r="CY169" s="40" t="s">
        <v>25</v>
      </c>
      <c r="CZ169" s="40" t="s">
        <v>25</v>
      </c>
      <c r="DA169" s="40" t="s">
        <v>25</v>
      </c>
      <c r="DB169" s="40" t="s">
        <v>25</v>
      </c>
      <c r="DC169" s="40" t="s">
        <v>25</v>
      </c>
      <c r="DD169" s="40" t="s">
        <v>25</v>
      </c>
      <c r="DE169" s="40" t="s">
        <v>25</v>
      </c>
      <c r="DF169" s="40" t="s">
        <v>25</v>
      </c>
      <c r="DG169" s="40" t="s">
        <v>25</v>
      </c>
      <c r="DH169" s="40" t="s">
        <v>25</v>
      </c>
      <c r="DI169" s="40" t="s">
        <v>25</v>
      </c>
      <c r="DJ169" s="40" t="s">
        <v>25</v>
      </c>
      <c r="DK169" s="40" t="s">
        <v>25</v>
      </c>
      <c r="DL169" s="40" t="s">
        <v>25</v>
      </c>
      <c r="DM169" s="40" t="s">
        <v>25</v>
      </c>
      <c r="DN169" s="40" t="s">
        <v>25</v>
      </c>
      <c r="DO169" s="40" t="s">
        <v>25</v>
      </c>
      <c r="DP169" s="40" t="s">
        <v>25</v>
      </c>
      <c r="DQ169" s="40" t="s">
        <v>25</v>
      </c>
      <c r="DR169" s="40" t="s">
        <v>25</v>
      </c>
      <c r="DS169" s="40" t="s">
        <v>25</v>
      </c>
      <c r="DT169" s="40" t="s">
        <v>691</v>
      </c>
      <c r="DU169" s="40" t="s">
        <v>25</v>
      </c>
      <c r="DV169" s="40" t="s">
        <v>25</v>
      </c>
      <c r="DW169" s="40" t="s">
        <v>25</v>
      </c>
      <c r="DX169" s="40" t="s">
        <v>25</v>
      </c>
      <c r="DY169" s="40" t="s">
        <v>25</v>
      </c>
      <c r="DZ169" s="40" t="s">
        <v>25</v>
      </c>
      <c r="EA169" s="40" t="s">
        <v>25</v>
      </c>
      <c r="EB169" s="40" t="s">
        <v>25</v>
      </c>
      <c r="EC169" s="40" t="s">
        <v>23</v>
      </c>
      <c r="ED169" s="40" t="s">
        <v>953</v>
      </c>
      <c r="EE169" s="40" t="s">
        <v>954</v>
      </c>
      <c r="EF169" s="40" t="s">
        <v>25</v>
      </c>
      <c r="EG169" s="40" t="s">
        <v>25</v>
      </c>
      <c r="EH169" s="40" t="s">
        <v>25</v>
      </c>
      <c r="EI169" s="40" t="s">
        <v>23</v>
      </c>
      <c r="EJ169" s="40" t="s">
        <v>955</v>
      </c>
      <c r="EK169" s="40" t="s">
        <v>956</v>
      </c>
      <c r="EL169" s="40" t="s">
        <v>25</v>
      </c>
      <c r="EM169" s="40" t="s">
        <v>25</v>
      </c>
      <c r="EN169" s="40" t="s">
        <v>25</v>
      </c>
      <c r="EO169" s="40" t="s">
        <v>25</v>
      </c>
      <c r="EP169" s="40" t="s">
        <v>25</v>
      </c>
      <c r="EQ169" s="40" t="s">
        <v>25</v>
      </c>
      <c r="ER169" s="40" t="s">
        <v>25</v>
      </c>
      <c r="ES169" s="40" t="s">
        <v>25</v>
      </c>
      <c r="ET169" s="40" t="s">
        <v>25</v>
      </c>
      <c r="EU169" s="40" t="s">
        <v>25</v>
      </c>
      <c r="EV169" s="40" t="s">
        <v>25</v>
      </c>
      <c r="EW169" s="40" t="s">
        <v>25</v>
      </c>
      <c r="EX169" s="40" t="s">
        <v>25</v>
      </c>
      <c r="EY169" s="40" t="s">
        <v>25</v>
      </c>
      <c r="EZ169" s="40" t="s">
        <v>25</v>
      </c>
      <c r="FA169" s="40" t="s">
        <v>25</v>
      </c>
      <c r="FB169" s="40" t="s">
        <v>25</v>
      </c>
      <c r="FC169" s="40" t="s">
        <v>25</v>
      </c>
      <c r="FD169" s="40" t="s">
        <v>25</v>
      </c>
      <c r="FE169" s="40" t="s">
        <v>25</v>
      </c>
      <c r="FF169" s="40" t="s">
        <v>25</v>
      </c>
      <c r="FG169" s="40" t="s">
        <v>25</v>
      </c>
      <c r="FH169" s="40" t="s">
        <v>25</v>
      </c>
      <c r="FI169" s="40" t="s">
        <v>25</v>
      </c>
      <c r="FJ169" s="40" t="s">
        <v>25</v>
      </c>
      <c r="FK169" s="40" t="s">
        <v>25</v>
      </c>
      <c r="FL169" s="40" t="s">
        <v>25</v>
      </c>
      <c r="FM169" s="40" t="s">
        <v>25</v>
      </c>
      <c r="FN169" s="40" t="s">
        <v>25</v>
      </c>
      <c r="FO169" s="40" t="s">
        <v>25</v>
      </c>
      <c r="FP169" s="40" t="s">
        <v>25</v>
      </c>
      <c r="FQ169" s="40" t="s">
        <v>25</v>
      </c>
      <c r="FR169" s="40" t="s">
        <v>25</v>
      </c>
      <c r="FS169" s="40" t="s">
        <v>25</v>
      </c>
      <c r="FT169" s="40" t="s">
        <v>25</v>
      </c>
      <c r="FU169" s="40" t="s">
        <v>25</v>
      </c>
      <c r="FV169" s="40" t="s">
        <v>25</v>
      </c>
      <c r="FW169" s="40" t="s">
        <v>25</v>
      </c>
      <c r="FX169" s="40" t="s">
        <v>25</v>
      </c>
      <c r="FY169" s="40" t="s">
        <v>25</v>
      </c>
      <c r="FZ169" s="40" t="s">
        <v>25</v>
      </c>
      <c r="GA169" s="40" t="s">
        <v>25</v>
      </c>
      <c r="GB169" s="40" t="s">
        <v>25</v>
      </c>
      <c r="GC169" s="40" t="s">
        <v>25</v>
      </c>
      <c r="GD169" s="40" t="s">
        <v>25</v>
      </c>
      <c r="GE169" s="40" t="s">
        <v>25</v>
      </c>
      <c r="GF169" s="40" t="s">
        <v>25</v>
      </c>
      <c r="GG169" s="40" t="s">
        <v>25</v>
      </c>
      <c r="GH169" s="40" t="s">
        <v>25</v>
      </c>
      <c r="GI169" s="40" t="s">
        <v>25</v>
      </c>
      <c r="GJ169" s="40" t="s">
        <v>25</v>
      </c>
      <c r="GK169" s="40" t="s">
        <v>25</v>
      </c>
      <c r="GL169" s="40" t="s">
        <v>25</v>
      </c>
      <c r="GM169" s="40" t="s">
        <v>25</v>
      </c>
      <c r="GN169" s="40" t="s">
        <v>25</v>
      </c>
      <c r="GO169" s="40" t="s">
        <v>25</v>
      </c>
      <c r="GP169" s="40" t="s">
        <v>25</v>
      </c>
      <c r="GQ169" s="40" t="s">
        <v>25</v>
      </c>
      <c r="GR169" s="40" t="s">
        <v>25</v>
      </c>
      <c r="GS169" s="40" t="s">
        <v>25</v>
      </c>
      <c r="GT169" s="40" t="s">
        <v>25</v>
      </c>
      <c r="GU169" s="40" t="s">
        <v>25</v>
      </c>
      <c r="GV169" s="40" t="s">
        <v>25</v>
      </c>
      <c r="GW169" s="40" t="s">
        <v>25</v>
      </c>
      <c r="GX169" s="40" t="s">
        <v>25</v>
      </c>
      <c r="GY169" s="40" t="s">
        <v>25</v>
      </c>
      <c r="GZ169" s="40" t="s">
        <v>25</v>
      </c>
      <c r="HA169" s="40" t="s">
        <v>25</v>
      </c>
      <c r="HB169" s="40" t="s">
        <v>25</v>
      </c>
      <c r="HC169" s="40" t="s">
        <v>25</v>
      </c>
    </row>
    <row r="170" spans="1:211" s="26" customFormat="1" ht="108" x14ac:dyDescent="0.25">
      <c r="A170" s="24" t="s">
        <v>5302</v>
      </c>
      <c r="B170" s="24" t="s">
        <v>5319</v>
      </c>
      <c r="C170" s="24" t="s">
        <v>7534</v>
      </c>
      <c r="D170" s="24" t="s">
        <v>7564</v>
      </c>
      <c r="E170" s="24" t="s">
        <v>5320</v>
      </c>
      <c r="F170" s="24" t="s">
        <v>385</v>
      </c>
      <c r="G170" s="24" t="s">
        <v>5321</v>
      </c>
      <c r="H170" s="24" t="s">
        <v>5322</v>
      </c>
      <c r="I170" s="24" t="s">
        <v>5323</v>
      </c>
      <c r="J170" s="24" t="s">
        <v>1320</v>
      </c>
      <c r="K170" s="24" t="s">
        <v>5324</v>
      </c>
      <c r="L170" s="24" t="s">
        <v>5325</v>
      </c>
      <c r="M170" s="24" t="s">
        <v>5326</v>
      </c>
      <c r="N170" s="5" t="s">
        <v>5327</v>
      </c>
      <c r="O170" s="5" t="s">
        <v>5328</v>
      </c>
      <c r="P170" s="24" t="s">
        <v>25</v>
      </c>
      <c r="Q170" s="24" t="s">
        <v>25</v>
      </c>
      <c r="R170" s="24" t="s">
        <v>25</v>
      </c>
      <c r="S170" s="24" t="s">
        <v>25</v>
      </c>
      <c r="T170" s="24" t="s">
        <v>25</v>
      </c>
      <c r="U170" s="24" t="s">
        <v>25</v>
      </c>
      <c r="V170" s="24" t="s">
        <v>25</v>
      </c>
      <c r="W170" s="24" t="s">
        <v>25</v>
      </c>
      <c r="X170" s="24" t="s">
        <v>25</v>
      </c>
      <c r="Y170" s="24" t="s">
        <v>25</v>
      </c>
      <c r="Z170" s="24" t="s">
        <v>25</v>
      </c>
      <c r="AA170" s="24" t="s">
        <v>25</v>
      </c>
      <c r="AB170" s="24" t="s">
        <v>25</v>
      </c>
      <c r="AC170" s="24" t="s">
        <v>25</v>
      </c>
      <c r="AD170" s="24" t="s">
        <v>25</v>
      </c>
      <c r="AE170" s="24" t="s">
        <v>25</v>
      </c>
      <c r="AF170" s="24" t="s">
        <v>25</v>
      </c>
      <c r="AG170" s="24" t="s">
        <v>25</v>
      </c>
      <c r="AH170" s="24" t="s">
        <v>25</v>
      </c>
      <c r="AI170" s="24" t="s">
        <v>25</v>
      </c>
      <c r="AJ170" s="24" t="s">
        <v>25</v>
      </c>
      <c r="AK170" s="24" t="s">
        <v>5329</v>
      </c>
      <c r="AL170" s="24" t="s">
        <v>5330</v>
      </c>
      <c r="AM170" s="24" t="s">
        <v>5331</v>
      </c>
      <c r="AN170" s="24" t="s">
        <v>5332</v>
      </c>
      <c r="AO170" s="24" t="s">
        <v>5333</v>
      </c>
      <c r="AP170" s="24" t="s">
        <v>5334</v>
      </c>
      <c r="AQ170" s="5" t="s">
        <v>5335</v>
      </c>
      <c r="AR170" s="5" t="s">
        <v>5336</v>
      </c>
      <c r="AS170" s="24" t="s">
        <v>25</v>
      </c>
      <c r="AT170" s="24" t="s">
        <v>25</v>
      </c>
      <c r="AU170" s="24" t="s">
        <v>25</v>
      </c>
      <c r="AV170" s="24" t="s">
        <v>25</v>
      </c>
      <c r="AW170" s="24" t="s">
        <v>25</v>
      </c>
      <c r="AX170" s="24" t="s">
        <v>25</v>
      </c>
      <c r="AY170" s="24" t="s">
        <v>25</v>
      </c>
      <c r="AZ170" s="24" t="s">
        <v>25</v>
      </c>
      <c r="BA170" s="24" t="s">
        <v>25</v>
      </c>
      <c r="BB170" s="24" t="s">
        <v>25</v>
      </c>
      <c r="BC170" s="24" t="s">
        <v>25</v>
      </c>
      <c r="BD170" s="24" t="s">
        <v>25</v>
      </c>
      <c r="BE170" s="24" t="s">
        <v>25</v>
      </c>
      <c r="BF170" s="24" t="s">
        <v>25</v>
      </c>
      <c r="BG170" s="24" t="s">
        <v>25</v>
      </c>
      <c r="BH170" s="24" t="s">
        <v>25</v>
      </c>
      <c r="BI170" s="24" t="s">
        <v>25</v>
      </c>
      <c r="BJ170" s="24" t="s">
        <v>25</v>
      </c>
      <c r="BK170" s="24" t="s">
        <v>25</v>
      </c>
      <c r="BL170" s="24" t="s">
        <v>25</v>
      </c>
      <c r="BM170" s="24" t="s">
        <v>25</v>
      </c>
      <c r="BN170" s="24" t="s">
        <v>5337</v>
      </c>
      <c r="BO170" s="24" t="s">
        <v>5338</v>
      </c>
      <c r="BP170" s="24" t="s">
        <v>5339</v>
      </c>
      <c r="BQ170" s="24" t="s">
        <v>5340</v>
      </c>
      <c r="BR170" s="24" t="s">
        <v>5341</v>
      </c>
      <c r="BS170" s="24" t="s">
        <v>5342</v>
      </c>
      <c r="BT170" s="24" t="s">
        <v>5343</v>
      </c>
      <c r="BU170" s="24" t="s">
        <v>5344</v>
      </c>
      <c r="BV170" s="24" t="s">
        <v>25</v>
      </c>
      <c r="BW170" s="24" t="s">
        <v>25</v>
      </c>
      <c r="BX170" s="24" t="s">
        <v>25</v>
      </c>
      <c r="BY170" s="24" t="s">
        <v>25</v>
      </c>
      <c r="BZ170" s="24" t="s">
        <v>25</v>
      </c>
      <c r="CA170" s="24" t="s">
        <v>25</v>
      </c>
      <c r="CB170" s="24" t="s">
        <v>25</v>
      </c>
      <c r="CC170" s="24" t="s">
        <v>25</v>
      </c>
      <c r="CD170" s="24" t="s">
        <v>25</v>
      </c>
      <c r="CE170" s="24" t="s">
        <v>25</v>
      </c>
      <c r="CF170" s="24" t="s">
        <v>25</v>
      </c>
      <c r="CG170" s="24" t="s">
        <v>25</v>
      </c>
      <c r="CH170" s="24" t="s">
        <v>25</v>
      </c>
      <c r="CI170" s="24" t="s">
        <v>25</v>
      </c>
      <c r="CJ170" s="24" t="s">
        <v>25</v>
      </c>
      <c r="CK170" s="24" t="s">
        <v>25</v>
      </c>
      <c r="CL170" s="24" t="s">
        <v>25</v>
      </c>
      <c r="CM170" s="24" t="s">
        <v>25</v>
      </c>
      <c r="CN170" s="24" t="s">
        <v>25</v>
      </c>
      <c r="CO170" s="24" t="s">
        <v>25</v>
      </c>
      <c r="CP170" s="24" t="s">
        <v>25</v>
      </c>
      <c r="CQ170" s="24" t="s">
        <v>25</v>
      </c>
      <c r="CR170" s="24" t="s">
        <v>25</v>
      </c>
      <c r="CS170" s="24" t="s">
        <v>25</v>
      </c>
      <c r="CT170" s="24" t="s">
        <v>25</v>
      </c>
      <c r="CU170" s="24" t="s">
        <v>25</v>
      </c>
      <c r="CV170" s="24" t="s">
        <v>25</v>
      </c>
      <c r="CW170" s="24" t="s">
        <v>25</v>
      </c>
      <c r="CX170" s="24" t="s">
        <v>25</v>
      </c>
      <c r="CY170" s="24" t="s">
        <v>25</v>
      </c>
      <c r="CZ170" s="24" t="s">
        <v>25</v>
      </c>
      <c r="DA170" s="24" t="s">
        <v>25</v>
      </c>
      <c r="DB170" s="24" t="s">
        <v>25</v>
      </c>
      <c r="DC170" s="24" t="s">
        <v>25</v>
      </c>
      <c r="DD170" s="24" t="s">
        <v>25</v>
      </c>
      <c r="DE170" s="24" t="s">
        <v>25</v>
      </c>
      <c r="DF170" s="24" t="s">
        <v>25</v>
      </c>
      <c r="DG170" s="24" t="s">
        <v>25</v>
      </c>
      <c r="DH170" s="24" t="s">
        <v>25</v>
      </c>
      <c r="DI170" s="24" t="s">
        <v>25</v>
      </c>
      <c r="DJ170" s="24" t="s">
        <v>25</v>
      </c>
      <c r="DK170" s="24" t="s">
        <v>25</v>
      </c>
      <c r="DL170" s="24" t="s">
        <v>25</v>
      </c>
      <c r="DM170" s="24" t="s">
        <v>25</v>
      </c>
      <c r="DN170" s="24" t="s">
        <v>25</v>
      </c>
      <c r="DO170" s="24" t="s">
        <v>25</v>
      </c>
      <c r="DP170" s="24" t="s">
        <v>25</v>
      </c>
      <c r="DQ170" s="24" t="s">
        <v>25</v>
      </c>
      <c r="DR170" s="24" t="s">
        <v>25</v>
      </c>
      <c r="DS170" s="24" t="s">
        <v>25</v>
      </c>
      <c r="DT170" s="24" t="s">
        <v>691</v>
      </c>
      <c r="DU170" s="24" t="s">
        <v>5345</v>
      </c>
      <c r="DV170" s="24" t="s">
        <v>5346</v>
      </c>
      <c r="DW170" s="24" t="s">
        <v>25</v>
      </c>
      <c r="DX170" s="24" t="s">
        <v>25</v>
      </c>
      <c r="DY170" s="24" t="s">
        <v>25</v>
      </c>
      <c r="DZ170" s="24" t="s">
        <v>25</v>
      </c>
      <c r="EA170" s="24" t="s">
        <v>25</v>
      </c>
      <c r="EB170" s="24" t="s">
        <v>25</v>
      </c>
      <c r="EC170" s="24" t="s">
        <v>1127</v>
      </c>
      <c r="ED170" s="24" t="s">
        <v>1284</v>
      </c>
      <c r="EE170" s="24" t="s">
        <v>7570</v>
      </c>
      <c r="EF170" s="24" t="s">
        <v>25</v>
      </c>
      <c r="EG170" s="24" t="s">
        <v>25</v>
      </c>
      <c r="EH170" s="24" t="s">
        <v>25</v>
      </c>
      <c r="EI170" s="24" t="s">
        <v>25</v>
      </c>
      <c r="EJ170" s="24" t="s">
        <v>25</v>
      </c>
      <c r="EK170" s="24" t="s">
        <v>25</v>
      </c>
      <c r="EL170" s="24" t="s">
        <v>25</v>
      </c>
      <c r="EM170" s="24" t="s">
        <v>25</v>
      </c>
      <c r="EN170" s="24" t="s">
        <v>25</v>
      </c>
      <c r="EO170" s="24" t="s">
        <v>25</v>
      </c>
      <c r="EP170" s="24" t="s">
        <v>25</v>
      </c>
      <c r="EQ170" s="24" t="s">
        <v>25</v>
      </c>
      <c r="ER170" s="24" t="s">
        <v>25</v>
      </c>
      <c r="ES170" s="24" t="s">
        <v>25</v>
      </c>
      <c r="ET170" s="24" t="s">
        <v>25</v>
      </c>
      <c r="EU170" s="24" t="s">
        <v>25</v>
      </c>
      <c r="EV170" s="24" t="s">
        <v>25</v>
      </c>
      <c r="EW170" s="24" t="s">
        <v>25</v>
      </c>
      <c r="EX170" s="24" t="s">
        <v>25</v>
      </c>
      <c r="EY170" s="24" t="s">
        <v>25</v>
      </c>
      <c r="EZ170" s="24" t="s">
        <v>25</v>
      </c>
      <c r="FA170" s="24" t="s">
        <v>25</v>
      </c>
      <c r="FB170" s="24" t="s">
        <v>25</v>
      </c>
      <c r="FC170" s="24" t="s">
        <v>25</v>
      </c>
      <c r="FD170" s="24" t="s">
        <v>25</v>
      </c>
      <c r="FE170" s="24" t="s">
        <v>25</v>
      </c>
      <c r="FF170" s="24" t="s">
        <v>25</v>
      </c>
      <c r="FG170" s="24" t="s">
        <v>25</v>
      </c>
      <c r="FH170" s="24" t="s">
        <v>25</v>
      </c>
      <c r="FI170" s="24" t="s">
        <v>25</v>
      </c>
      <c r="FJ170" s="24" t="s">
        <v>25</v>
      </c>
      <c r="FK170" s="24" t="s">
        <v>25</v>
      </c>
      <c r="FL170" s="24" t="s">
        <v>25</v>
      </c>
      <c r="FM170" s="24" t="s">
        <v>25</v>
      </c>
      <c r="FN170" s="24" t="s">
        <v>25</v>
      </c>
      <c r="FO170" s="24" t="s">
        <v>25</v>
      </c>
      <c r="FP170" s="24" t="s">
        <v>25</v>
      </c>
      <c r="FQ170" s="24" t="s">
        <v>25</v>
      </c>
      <c r="FR170" s="24" t="s">
        <v>25</v>
      </c>
      <c r="FS170" s="24" t="s">
        <v>25</v>
      </c>
      <c r="FT170" s="24" t="s">
        <v>25</v>
      </c>
      <c r="FU170" s="24" t="s">
        <v>25</v>
      </c>
      <c r="FV170" s="24" t="s">
        <v>25</v>
      </c>
      <c r="FW170" s="24" t="s">
        <v>25</v>
      </c>
      <c r="FX170" s="24" t="s">
        <v>25</v>
      </c>
      <c r="FY170" s="24" t="s">
        <v>25</v>
      </c>
      <c r="FZ170" s="24" t="s">
        <v>25</v>
      </c>
      <c r="GA170" s="24" t="s">
        <v>25</v>
      </c>
      <c r="GB170" s="24" t="s">
        <v>25</v>
      </c>
      <c r="GC170" s="24" t="s">
        <v>25</v>
      </c>
      <c r="GD170" s="24" t="s">
        <v>25</v>
      </c>
      <c r="GE170" s="24" t="s">
        <v>25</v>
      </c>
      <c r="GF170" s="24" t="s">
        <v>25</v>
      </c>
      <c r="GG170" s="24" t="s">
        <v>25</v>
      </c>
      <c r="GH170" s="24" t="s">
        <v>25</v>
      </c>
      <c r="GI170" s="24" t="s">
        <v>25</v>
      </c>
      <c r="GJ170" s="24" t="s">
        <v>25</v>
      </c>
      <c r="GK170" s="24" t="s">
        <v>25</v>
      </c>
      <c r="GL170" s="24" t="s">
        <v>25</v>
      </c>
      <c r="GM170" s="24" t="s">
        <v>25</v>
      </c>
      <c r="GN170" s="24" t="s">
        <v>25</v>
      </c>
      <c r="GO170" s="24" t="s">
        <v>25</v>
      </c>
      <c r="GP170" s="24" t="s">
        <v>25</v>
      </c>
      <c r="GQ170" s="24" t="s">
        <v>25</v>
      </c>
      <c r="GR170" s="24" t="s">
        <v>25</v>
      </c>
      <c r="GS170" s="24" t="s">
        <v>25</v>
      </c>
      <c r="GT170" s="24" t="s">
        <v>25</v>
      </c>
      <c r="GU170" s="24" t="s">
        <v>25</v>
      </c>
      <c r="GV170" s="24" t="s">
        <v>25</v>
      </c>
      <c r="GW170" s="24" t="s">
        <v>32</v>
      </c>
      <c r="GX170" s="24" t="s">
        <v>2933</v>
      </c>
      <c r="GY170" s="24" t="s">
        <v>5347</v>
      </c>
      <c r="GZ170" s="24" t="s">
        <v>23</v>
      </c>
      <c r="HA170" s="24" t="s">
        <v>25</v>
      </c>
      <c r="HB170" s="24" t="s">
        <v>25</v>
      </c>
      <c r="HC170" s="24" t="s">
        <v>25</v>
      </c>
    </row>
    <row r="171" spans="1:211" s="26" customFormat="1" ht="48" x14ac:dyDescent="0.25">
      <c r="A171" s="40" t="s">
        <v>957</v>
      </c>
      <c r="B171" s="40" t="s">
        <v>40</v>
      </c>
      <c r="C171" s="40" t="s">
        <v>666</v>
      </c>
      <c r="D171" s="40" t="s">
        <v>23</v>
      </c>
      <c r="E171" s="40" t="s">
        <v>977</v>
      </c>
      <c r="F171" s="40" t="s">
        <v>1000</v>
      </c>
      <c r="G171" s="40" t="s">
        <v>7603</v>
      </c>
      <c r="H171" s="40" t="s">
        <v>978</v>
      </c>
      <c r="I171" s="40" t="s">
        <v>979</v>
      </c>
      <c r="J171" s="40" t="s">
        <v>22</v>
      </c>
      <c r="K171" s="40" t="s">
        <v>980</v>
      </c>
      <c r="L171" s="40" t="s">
        <v>981</v>
      </c>
      <c r="M171" s="40" t="s">
        <v>982</v>
      </c>
      <c r="N171" s="63" t="s">
        <v>23</v>
      </c>
      <c r="O171" s="63" t="s">
        <v>25</v>
      </c>
      <c r="P171" s="40" t="s">
        <v>747</v>
      </c>
      <c r="Q171" s="40" t="s">
        <v>372</v>
      </c>
      <c r="R171" s="40" t="s">
        <v>983</v>
      </c>
      <c r="S171" s="40" t="s">
        <v>984</v>
      </c>
      <c r="T171" s="40" t="s">
        <v>982</v>
      </c>
      <c r="U171" s="40" t="s">
        <v>985</v>
      </c>
      <c r="V171" s="40" t="s">
        <v>25</v>
      </c>
      <c r="W171" s="40" t="s">
        <v>25</v>
      </c>
      <c r="X171" s="40" t="s">
        <v>25</v>
      </c>
      <c r="Y171" s="40" t="s">
        <v>25</v>
      </c>
      <c r="Z171" s="40" t="s">
        <v>25</v>
      </c>
      <c r="AA171" s="40" t="s">
        <v>25</v>
      </c>
      <c r="AB171" s="63" t="s">
        <v>25</v>
      </c>
      <c r="AC171" s="63" t="s">
        <v>25</v>
      </c>
      <c r="AD171" s="40" t="s">
        <v>25</v>
      </c>
      <c r="AE171" s="40" t="s">
        <v>25</v>
      </c>
      <c r="AF171" s="40" t="s">
        <v>25</v>
      </c>
      <c r="AG171" s="40" t="s">
        <v>25</v>
      </c>
      <c r="AH171" s="40" t="s">
        <v>25</v>
      </c>
      <c r="AI171" s="63" t="s">
        <v>25</v>
      </c>
      <c r="AJ171" s="63" t="s">
        <v>25</v>
      </c>
      <c r="AK171" s="40" t="s">
        <v>986</v>
      </c>
      <c r="AL171" s="40" t="s">
        <v>987</v>
      </c>
      <c r="AM171" s="40" t="s">
        <v>372</v>
      </c>
      <c r="AN171" s="40" t="s">
        <v>988</v>
      </c>
      <c r="AO171" s="40" t="s">
        <v>989</v>
      </c>
      <c r="AP171" s="40" t="s">
        <v>990</v>
      </c>
      <c r="AQ171" s="63" t="s">
        <v>23</v>
      </c>
      <c r="AR171" s="63" t="s">
        <v>25</v>
      </c>
      <c r="AS171" s="40" t="s">
        <v>747</v>
      </c>
      <c r="AT171" s="40" t="s">
        <v>319</v>
      </c>
      <c r="AU171" s="40" t="s">
        <v>991</v>
      </c>
      <c r="AV171" s="40" t="s">
        <v>992</v>
      </c>
      <c r="AW171" s="40" t="s">
        <v>990</v>
      </c>
      <c r="AX171" s="40" t="s">
        <v>993</v>
      </c>
      <c r="AY171" s="40" t="s">
        <v>25</v>
      </c>
      <c r="AZ171" s="40" t="s">
        <v>25</v>
      </c>
      <c r="BA171" s="40" t="s">
        <v>25</v>
      </c>
      <c r="BB171" s="40" t="s">
        <v>25</v>
      </c>
      <c r="BC171" s="40" t="s">
        <v>25</v>
      </c>
      <c r="BD171" s="40" t="s">
        <v>25</v>
      </c>
      <c r="BE171" s="63" t="s">
        <v>25</v>
      </c>
      <c r="BF171" s="63" t="s">
        <v>25</v>
      </c>
      <c r="BG171" s="40" t="s">
        <v>25</v>
      </c>
      <c r="BH171" s="40" t="s">
        <v>25</v>
      </c>
      <c r="BI171" s="40" t="s">
        <v>25</v>
      </c>
      <c r="BJ171" s="40" t="s">
        <v>25</v>
      </c>
      <c r="BK171" s="40" t="s">
        <v>25</v>
      </c>
      <c r="BL171" s="63" t="s">
        <v>25</v>
      </c>
      <c r="BM171" s="63" t="s">
        <v>25</v>
      </c>
      <c r="BN171" s="40" t="s">
        <v>25</v>
      </c>
      <c r="BO171" s="40" t="s">
        <v>25</v>
      </c>
      <c r="BP171" s="40" t="s">
        <v>25</v>
      </c>
      <c r="BQ171" s="40" t="s">
        <v>25</v>
      </c>
      <c r="BR171" s="40" t="s">
        <v>25</v>
      </c>
      <c r="BS171" s="40" t="s">
        <v>25</v>
      </c>
      <c r="BT171" s="40" t="s">
        <v>25</v>
      </c>
      <c r="BU171" s="40" t="s">
        <v>25</v>
      </c>
      <c r="BV171" s="40" t="s">
        <v>25</v>
      </c>
      <c r="BW171" s="40" t="s">
        <v>25</v>
      </c>
      <c r="BX171" s="40" t="s">
        <v>25</v>
      </c>
      <c r="BY171" s="40" t="s">
        <v>25</v>
      </c>
      <c r="BZ171" s="40" t="s">
        <v>25</v>
      </c>
      <c r="CA171" s="40" t="s">
        <v>25</v>
      </c>
      <c r="CB171" s="40" t="s">
        <v>25</v>
      </c>
      <c r="CC171" s="40" t="s">
        <v>25</v>
      </c>
      <c r="CD171" s="40" t="s">
        <v>25</v>
      </c>
      <c r="CE171" s="40" t="s">
        <v>25</v>
      </c>
      <c r="CF171" s="40" t="s">
        <v>25</v>
      </c>
      <c r="CG171" s="40" t="s">
        <v>25</v>
      </c>
      <c r="CH171" s="40" t="s">
        <v>25</v>
      </c>
      <c r="CI171" s="40" t="s">
        <v>25</v>
      </c>
      <c r="CJ171" s="40" t="s">
        <v>25</v>
      </c>
      <c r="CK171" s="40" t="s">
        <v>25</v>
      </c>
      <c r="CL171" s="40" t="s">
        <v>25</v>
      </c>
      <c r="CM171" s="40" t="s">
        <v>25</v>
      </c>
      <c r="CN171" s="40" t="s">
        <v>25</v>
      </c>
      <c r="CO171" s="40" t="s">
        <v>25</v>
      </c>
      <c r="CP171" s="40" t="s">
        <v>25</v>
      </c>
      <c r="CQ171" s="40" t="s">
        <v>25</v>
      </c>
      <c r="CR171" s="40" t="s">
        <v>25</v>
      </c>
      <c r="CS171" s="40" t="s">
        <v>25</v>
      </c>
      <c r="CT171" s="40" t="s">
        <v>25</v>
      </c>
      <c r="CU171" s="40" t="s">
        <v>25</v>
      </c>
      <c r="CV171" s="40" t="s">
        <v>25</v>
      </c>
      <c r="CW171" s="40" t="s">
        <v>25</v>
      </c>
      <c r="CX171" s="40" t="s">
        <v>25</v>
      </c>
      <c r="CY171" s="40" t="s">
        <v>25</v>
      </c>
      <c r="CZ171" s="40" t="s">
        <v>25</v>
      </c>
      <c r="DA171" s="40" t="s">
        <v>25</v>
      </c>
      <c r="DB171" s="40" t="s">
        <v>25</v>
      </c>
      <c r="DC171" s="40" t="s">
        <v>25</v>
      </c>
      <c r="DD171" s="40" t="s">
        <v>25</v>
      </c>
      <c r="DE171" s="40" t="s">
        <v>25</v>
      </c>
      <c r="DF171" s="40" t="s">
        <v>25</v>
      </c>
      <c r="DG171" s="40" t="s">
        <v>25</v>
      </c>
      <c r="DH171" s="40" t="s">
        <v>25</v>
      </c>
      <c r="DI171" s="40" t="s">
        <v>25</v>
      </c>
      <c r="DJ171" s="40" t="s">
        <v>25</v>
      </c>
      <c r="DK171" s="40" t="s">
        <v>25</v>
      </c>
      <c r="DL171" s="40" t="s">
        <v>25</v>
      </c>
      <c r="DM171" s="40" t="s">
        <v>25</v>
      </c>
      <c r="DN171" s="40" t="s">
        <v>25</v>
      </c>
      <c r="DO171" s="40" t="s">
        <v>25</v>
      </c>
      <c r="DP171" s="40" t="s">
        <v>25</v>
      </c>
      <c r="DQ171" s="40" t="s">
        <v>25</v>
      </c>
      <c r="DR171" s="40" t="s">
        <v>25</v>
      </c>
      <c r="DS171" s="40" t="s">
        <v>25</v>
      </c>
      <c r="DT171" s="40" t="s">
        <v>691</v>
      </c>
      <c r="DU171" s="40" t="s">
        <v>25</v>
      </c>
      <c r="DV171" s="40" t="s">
        <v>25</v>
      </c>
      <c r="DW171" s="40" t="s">
        <v>25</v>
      </c>
      <c r="DX171" s="40" t="s">
        <v>25</v>
      </c>
      <c r="DY171" s="40" t="s">
        <v>25</v>
      </c>
      <c r="DZ171" s="40" t="s">
        <v>25</v>
      </c>
      <c r="EA171" s="40" t="s">
        <v>25</v>
      </c>
      <c r="EB171" s="40" t="s">
        <v>25</v>
      </c>
      <c r="EC171" s="40" t="s">
        <v>23</v>
      </c>
      <c r="ED171" s="40" t="s">
        <v>994</v>
      </c>
      <c r="EE171" s="24" t="s">
        <v>42</v>
      </c>
      <c r="EF171" s="40" t="s">
        <v>23</v>
      </c>
      <c r="EG171" s="40" t="s">
        <v>994</v>
      </c>
      <c r="EH171" s="40" t="s">
        <v>996</v>
      </c>
      <c r="EI171" s="40" t="s">
        <v>25</v>
      </c>
      <c r="EJ171" s="40" t="s">
        <v>25</v>
      </c>
      <c r="EK171" s="40" t="s">
        <v>25</v>
      </c>
      <c r="EL171" s="40" t="s">
        <v>25</v>
      </c>
      <c r="EM171" s="40" t="s">
        <v>25</v>
      </c>
      <c r="EN171" s="40" t="s">
        <v>25</v>
      </c>
      <c r="EO171" s="40" t="s">
        <v>25</v>
      </c>
      <c r="EP171" s="40" t="s">
        <v>25</v>
      </c>
      <c r="EQ171" s="40" t="s">
        <v>25</v>
      </c>
      <c r="ER171" s="40" t="s">
        <v>25</v>
      </c>
      <c r="ES171" s="40" t="s">
        <v>25</v>
      </c>
      <c r="ET171" s="40" t="s">
        <v>25</v>
      </c>
      <c r="EU171" s="40" t="s">
        <v>25</v>
      </c>
      <c r="EV171" s="40" t="s">
        <v>25</v>
      </c>
      <c r="EW171" s="40" t="s">
        <v>25</v>
      </c>
      <c r="EX171" s="40" t="s">
        <v>25</v>
      </c>
      <c r="EY171" s="40" t="s">
        <v>25</v>
      </c>
      <c r="EZ171" s="40" t="s">
        <v>25</v>
      </c>
      <c r="FA171" s="40" t="s">
        <v>25</v>
      </c>
      <c r="FB171" s="40" t="s">
        <v>25</v>
      </c>
      <c r="FC171" s="40" t="s">
        <v>25</v>
      </c>
      <c r="FD171" s="40" t="s">
        <v>25</v>
      </c>
      <c r="FE171" s="40" t="s">
        <v>25</v>
      </c>
      <c r="FF171" s="40" t="s">
        <v>25</v>
      </c>
      <c r="FG171" s="40" t="s">
        <v>25</v>
      </c>
      <c r="FH171" s="40" t="s">
        <v>25</v>
      </c>
      <c r="FI171" s="40" t="s">
        <v>25</v>
      </c>
      <c r="FJ171" s="40" t="s">
        <v>25</v>
      </c>
      <c r="FK171" s="40" t="s">
        <v>25</v>
      </c>
      <c r="FL171" s="40" t="s">
        <v>25</v>
      </c>
      <c r="FM171" s="40" t="s">
        <v>25</v>
      </c>
      <c r="FN171" s="40" t="s">
        <v>25</v>
      </c>
      <c r="FO171" s="40" t="s">
        <v>25</v>
      </c>
      <c r="FP171" s="40" t="s">
        <v>25</v>
      </c>
      <c r="FQ171" s="40" t="s">
        <v>25</v>
      </c>
      <c r="FR171" s="40" t="s">
        <v>25</v>
      </c>
      <c r="FS171" s="40" t="s">
        <v>25</v>
      </c>
      <c r="FT171" s="40" t="s">
        <v>25</v>
      </c>
      <c r="FU171" s="40" t="s">
        <v>25</v>
      </c>
      <c r="FV171" s="40" t="s">
        <v>25</v>
      </c>
      <c r="FW171" s="40" t="s">
        <v>25</v>
      </c>
      <c r="FX171" s="40" t="s">
        <v>25</v>
      </c>
      <c r="FY171" s="40" t="s">
        <v>25</v>
      </c>
      <c r="FZ171" s="40" t="s">
        <v>25</v>
      </c>
      <c r="GA171" s="40" t="s">
        <v>25</v>
      </c>
      <c r="GB171" s="40" t="s">
        <v>25</v>
      </c>
      <c r="GC171" s="40" t="s">
        <v>25</v>
      </c>
      <c r="GD171" s="40" t="s">
        <v>25</v>
      </c>
      <c r="GE171" s="40" t="s">
        <v>25</v>
      </c>
      <c r="GF171" s="40" t="s">
        <v>25</v>
      </c>
      <c r="GG171" s="40" t="s">
        <v>25</v>
      </c>
      <c r="GH171" s="40" t="s">
        <v>25</v>
      </c>
      <c r="GI171" s="40" t="s">
        <v>25</v>
      </c>
      <c r="GJ171" s="40" t="s">
        <v>25</v>
      </c>
      <c r="GK171" s="40" t="s">
        <v>25</v>
      </c>
      <c r="GL171" s="40" t="s">
        <v>25</v>
      </c>
      <c r="GM171" s="40" t="s">
        <v>25</v>
      </c>
      <c r="GN171" s="40" t="s">
        <v>25</v>
      </c>
      <c r="GO171" s="40" t="s">
        <v>25</v>
      </c>
      <c r="GP171" s="40" t="s">
        <v>25</v>
      </c>
      <c r="GQ171" s="40" t="s">
        <v>25</v>
      </c>
      <c r="GR171" s="40" t="s">
        <v>25</v>
      </c>
      <c r="GS171" s="40" t="s">
        <v>25</v>
      </c>
      <c r="GT171" s="40" t="s">
        <v>25</v>
      </c>
      <c r="GU171" s="40" t="s">
        <v>25</v>
      </c>
      <c r="GV171" s="40" t="s">
        <v>25</v>
      </c>
      <c r="GW171" s="40" t="s">
        <v>235</v>
      </c>
      <c r="GX171" s="40" t="s">
        <v>24</v>
      </c>
      <c r="GY171" s="40" t="s">
        <v>997</v>
      </c>
      <c r="GZ171" s="40" t="s">
        <v>998</v>
      </c>
      <c r="HA171" s="40" t="s">
        <v>999</v>
      </c>
      <c r="HB171" s="40" t="s">
        <v>25</v>
      </c>
      <c r="HC171" s="40" t="s">
        <v>25</v>
      </c>
    </row>
    <row r="172" spans="1:211" s="98" customFormat="1" ht="48" x14ac:dyDescent="0.25">
      <c r="A172" s="24" t="s">
        <v>6136</v>
      </c>
      <c r="B172" s="24" t="s">
        <v>40</v>
      </c>
      <c r="C172" s="24" t="s">
        <v>7551</v>
      </c>
      <c r="D172" s="24" t="s">
        <v>6150</v>
      </c>
      <c r="E172" s="24" t="s">
        <v>6151</v>
      </c>
      <c r="F172" s="24" t="s">
        <v>21</v>
      </c>
      <c r="G172" s="24" t="s">
        <v>6152</v>
      </c>
      <c r="H172" s="24" t="s">
        <v>357</v>
      </c>
      <c r="I172" s="24" t="s">
        <v>6153</v>
      </c>
      <c r="J172" s="24" t="s">
        <v>280</v>
      </c>
      <c r="K172" s="24" t="s">
        <v>6154</v>
      </c>
      <c r="L172" s="24" t="s">
        <v>6155</v>
      </c>
      <c r="M172" s="24" t="s">
        <v>23</v>
      </c>
      <c r="N172" s="5" t="s">
        <v>23</v>
      </c>
      <c r="O172" s="5" t="s">
        <v>6156</v>
      </c>
      <c r="P172" s="24" t="s">
        <v>34</v>
      </c>
      <c r="Q172" s="24" t="s">
        <v>280</v>
      </c>
      <c r="R172" s="24" t="s">
        <v>6157</v>
      </c>
      <c r="S172" s="24" t="s">
        <v>6158</v>
      </c>
      <c r="T172" s="24" t="s">
        <v>23</v>
      </c>
      <c r="U172" s="24" t="s">
        <v>23</v>
      </c>
      <c r="V172" s="24" t="s">
        <v>6159</v>
      </c>
      <c r="W172" s="24" t="s">
        <v>25</v>
      </c>
      <c r="X172" s="24" t="s">
        <v>25</v>
      </c>
      <c r="Y172" s="24" t="s">
        <v>25</v>
      </c>
      <c r="Z172" s="24" t="s">
        <v>25</v>
      </c>
      <c r="AA172" s="24" t="s">
        <v>25</v>
      </c>
      <c r="AB172" s="24" t="s">
        <v>25</v>
      </c>
      <c r="AC172" s="24" t="s">
        <v>25</v>
      </c>
      <c r="AD172" s="24" t="s">
        <v>25</v>
      </c>
      <c r="AE172" s="24" t="s">
        <v>25</v>
      </c>
      <c r="AF172" s="24" t="s">
        <v>25</v>
      </c>
      <c r="AG172" s="24" t="s">
        <v>25</v>
      </c>
      <c r="AH172" s="24" t="s">
        <v>25</v>
      </c>
      <c r="AI172" s="24" t="s">
        <v>25</v>
      </c>
      <c r="AJ172" s="24" t="s">
        <v>25</v>
      </c>
      <c r="AK172" s="24" t="s">
        <v>286</v>
      </c>
      <c r="AL172" s="24" t="s">
        <v>6160</v>
      </c>
      <c r="AM172" s="24" t="s">
        <v>750</v>
      </c>
      <c r="AN172" s="24" t="s">
        <v>6161</v>
      </c>
      <c r="AO172" s="24" t="s">
        <v>6162</v>
      </c>
      <c r="AP172" s="24" t="s">
        <v>23</v>
      </c>
      <c r="AQ172" s="5" t="s">
        <v>23</v>
      </c>
      <c r="AR172" s="5" t="s">
        <v>6163</v>
      </c>
      <c r="AS172" s="24" t="s">
        <v>34</v>
      </c>
      <c r="AT172" s="24" t="s">
        <v>364</v>
      </c>
      <c r="AU172" s="24" t="s">
        <v>6164</v>
      </c>
      <c r="AV172" s="24" t="s">
        <v>6165</v>
      </c>
      <c r="AW172" s="24" t="s">
        <v>23</v>
      </c>
      <c r="AX172" s="24" t="s">
        <v>23</v>
      </c>
      <c r="AY172" s="24" t="s">
        <v>6166</v>
      </c>
      <c r="AZ172" s="24" t="s">
        <v>25</v>
      </c>
      <c r="BA172" s="24" t="s">
        <v>25</v>
      </c>
      <c r="BB172" s="24" t="s">
        <v>25</v>
      </c>
      <c r="BC172" s="24" t="s">
        <v>25</v>
      </c>
      <c r="BD172" s="24" t="s">
        <v>25</v>
      </c>
      <c r="BE172" s="24" t="s">
        <v>25</v>
      </c>
      <c r="BF172" s="24" t="s">
        <v>25</v>
      </c>
      <c r="BG172" s="24" t="s">
        <v>25</v>
      </c>
      <c r="BH172" s="24" t="s">
        <v>25</v>
      </c>
      <c r="BI172" s="24" t="s">
        <v>25</v>
      </c>
      <c r="BJ172" s="24" t="s">
        <v>25</v>
      </c>
      <c r="BK172" s="24" t="s">
        <v>25</v>
      </c>
      <c r="BL172" s="24" t="s">
        <v>25</v>
      </c>
      <c r="BM172" s="24" t="s">
        <v>25</v>
      </c>
      <c r="BN172" s="24" t="s">
        <v>25</v>
      </c>
      <c r="BO172" s="24" t="s">
        <v>25</v>
      </c>
      <c r="BP172" s="24" t="s">
        <v>25</v>
      </c>
      <c r="BQ172" s="24" t="s">
        <v>25</v>
      </c>
      <c r="BR172" s="24" t="s">
        <v>25</v>
      </c>
      <c r="BS172" s="24" t="s">
        <v>25</v>
      </c>
      <c r="BT172" s="24" t="s">
        <v>25</v>
      </c>
      <c r="BU172" s="24" t="s">
        <v>25</v>
      </c>
      <c r="BV172" s="24" t="s">
        <v>25</v>
      </c>
      <c r="BW172" s="24" t="s">
        <v>25</v>
      </c>
      <c r="BX172" s="24" t="s">
        <v>25</v>
      </c>
      <c r="BY172" s="24" t="s">
        <v>25</v>
      </c>
      <c r="BZ172" s="24" t="s">
        <v>25</v>
      </c>
      <c r="CA172" s="24" t="s">
        <v>25</v>
      </c>
      <c r="CB172" s="24" t="s">
        <v>25</v>
      </c>
      <c r="CC172" s="24" t="s">
        <v>25</v>
      </c>
      <c r="CD172" s="24" t="s">
        <v>25</v>
      </c>
      <c r="CE172" s="24" t="s">
        <v>25</v>
      </c>
      <c r="CF172" s="24" t="s">
        <v>25</v>
      </c>
      <c r="CG172" s="24" t="s">
        <v>25</v>
      </c>
      <c r="CH172" s="24" t="s">
        <v>25</v>
      </c>
      <c r="CI172" s="24" t="s">
        <v>25</v>
      </c>
      <c r="CJ172" s="24" t="s">
        <v>25</v>
      </c>
      <c r="CK172" s="24" t="s">
        <v>25</v>
      </c>
      <c r="CL172" s="24" t="s">
        <v>25</v>
      </c>
      <c r="CM172" s="24" t="s">
        <v>25</v>
      </c>
      <c r="CN172" s="24" t="s">
        <v>25</v>
      </c>
      <c r="CO172" s="24" t="s">
        <v>25</v>
      </c>
      <c r="CP172" s="24" t="s">
        <v>25</v>
      </c>
      <c r="CQ172" s="24" t="s">
        <v>25</v>
      </c>
      <c r="CR172" s="24" t="s">
        <v>25</v>
      </c>
      <c r="CS172" s="24" t="s">
        <v>25</v>
      </c>
      <c r="CT172" s="24" t="s">
        <v>25</v>
      </c>
      <c r="CU172" s="24" t="s">
        <v>25</v>
      </c>
      <c r="CV172" s="24" t="s">
        <v>25</v>
      </c>
      <c r="CW172" s="24" t="s">
        <v>25</v>
      </c>
      <c r="CX172" s="24" t="s">
        <v>25</v>
      </c>
      <c r="CY172" s="24" t="s">
        <v>25</v>
      </c>
      <c r="CZ172" s="24" t="s">
        <v>25</v>
      </c>
      <c r="DA172" s="24" t="s">
        <v>25</v>
      </c>
      <c r="DB172" s="24" t="s">
        <v>25</v>
      </c>
      <c r="DC172" s="24" t="s">
        <v>25</v>
      </c>
      <c r="DD172" s="24" t="s">
        <v>25</v>
      </c>
      <c r="DE172" s="24" t="s">
        <v>25</v>
      </c>
      <c r="DF172" s="24" t="s">
        <v>25</v>
      </c>
      <c r="DG172" s="24" t="s">
        <v>25</v>
      </c>
      <c r="DH172" s="24" t="s">
        <v>25</v>
      </c>
      <c r="DI172" s="24" t="s">
        <v>25</v>
      </c>
      <c r="DJ172" s="24" t="s">
        <v>25</v>
      </c>
      <c r="DK172" s="24" t="s">
        <v>25</v>
      </c>
      <c r="DL172" s="24" t="s">
        <v>25</v>
      </c>
      <c r="DM172" s="24" t="s">
        <v>25</v>
      </c>
      <c r="DN172" s="24" t="s">
        <v>25</v>
      </c>
      <c r="DO172" s="24" t="s">
        <v>25</v>
      </c>
      <c r="DP172" s="24" t="s">
        <v>25</v>
      </c>
      <c r="DQ172" s="24" t="s">
        <v>25</v>
      </c>
      <c r="DR172" s="24" t="s">
        <v>25</v>
      </c>
      <c r="DS172" s="24" t="s">
        <v>25</v>
      </c>
      <c r="DT172" s="24" t="s">
        <v>23</v>
      </c>
      <c r="DU172" s="24" t="s">
        <v>25</v>
      </c>
      <c r="DV172" s="24" t="s">
        <v>25</v>
      </c>
      <c r="DW172" s="24" t="s">
        <v>25</v>
      </c>
      <c r="DX172" s="24" t="s">
        <v>25</v>
      </c>
      <c r="DY172" s="24" t="s">
        <v>25</v>
      </c>
      <c r="DZ172" s="24" t="s">
        <v>25</v>
      </c>
      <c r="EA172" s="24" t="s">
        <v>25</v>
      </c>
      <c r="EB172" s="24" t="s">
        <v>25</v>
      </c>
      <c r="EC172" s="24" t="s">
        <v>23</v>
      </c>
      <c r="ED172" s="24" t="s">
        <v>23</v>
      </c>
      <c r="EE172" s="24" t="s">
        <v>6167</v>
      </c>
      <c r="EF172" s="24" t="s">
        <v>23</v>
      </c>
      <c r="EG172" s="24" t="s">
        <v>6168</v>
      </c>
      <c r="EH172" s="24" t="s">
        <v>6169</v>
      </c>
      <c r="EI172" s="24" t="s">
        <v>25</v>
      </c>
      <c r="EJ172" s="24" t="s">
        <v>25</v>
      </c>
      <c r="EK172" s="24" t="s">
        <v>25</v>
      </c>
      <c r="EL172" s="24" t="s">
        <v>25</v>
      </c>
      <c r="EM172" s="24" t="s">
        <v>25</v>
      </c>
      <c r="EN172" s="24" t="s">
        <v>25</v>
      </c>
      <c r="EO172" s="24" t="s">
        <v>25</v>
      </c>
      <c r="EP172" s="24" t="s">
        <v>25</v>
      </c>
      <c r="EQ172" s="24" t="s">
        <v>25</v>
      </c>
      <c r="ER172" s="24" t="s">
        <v>25</v>
      </c>
      <c r="ES172" s="24" t="s">
        <v>25</v>
      </c>
      <c r="ET172" s="24" t="s">
        <v>25</v>
      </c>
      <c r="EU172" s="24" t="s">
        <v>25</v>
      </c>
      <c r="EV172" s="24" t="s">
        <v>25</v>
      </c>
      <c r="EW172" s="24" t="s">
        <v>25</v>
      </c>
      <c r="EX172" s="24" t="s">
        <v>25</v>
      </c>
      <c r="EY172" s="24" t="s">
        <v>25</v>
      </c>
      <c r="EZ172" s="24" t="s">
        <v>25</v>
      </c>
      <c r="FA172" s="24" t="s">
        <v>25</v>
      </c>
      <c r="FB172" s="24" t="s">
        <v>25</v>
      </c>
      <c r="FC172" s="24" t="s">
        <v>25</v>
      </c>
      <c r="FD172" s="24" t="s">
        <v>25</v>
      </c>
      <c r="FE172" s="24" t="s">
        <v>25</v>
      </c>
      <c r="FF172" s="24" t="s">
        <v>25</v>
      </c>
      <c r="FG172" s="24" t="s">
        <v>25</v>
      </c>
      <c r="FH172" s="24" t="s">
        <v>25</v>
      </c>
      <c r="FI172" s="24" t="s">
        <v>25</v>
      </c>
      <c r="FJ172" s="24" t="s">
        <v>25</v>
      </c>
      <c r="FK172" s="24" t="s">
        <v>25</v>
      </c>
      <c r="FL172" s="24" t="s">
        <v>25</v>
      </c>
      <c r="FM172" s="24" t="s">
        <v>25</v>
      </c>
      <c r="FN172" s="24" t="s">
        <v>25</v>
      </c>
      <c r="FO172" s="24" t="s">
        <v>25</v>
      </c>
      <c r="FP172" s="24" t="s">
        <v>25</v>
      </c>
      <c r="FQ172" s="24" t="s">
        <v>25</v>
      </c>
      <c r="FR172" s="24" t="s">
        <v>25</v>
      </c>
      <c r="FS172" s="24" t="s">
        <v>25</v>
      </c>
      <c r="FT172" s="24" t="s">
        <v>25</v>
      </c>
      <c r="FU172" s="24" t="s">
        <v>25</v>
      </c>
      <c r="FV172" s="24" t="s">
        <v>25</v>
      </c>
      <c r="FW172" s="24" t="s">
        <v>25</v>
      </c>
      <c r="FX172" s="24" t="s">
        <v>25</v>
      </c>
      <c r="FY172" s="24" t="s">
        <v>25</v>
      </c>
      <c r="FZ172" s="24" t="s">
        <v>25</v>
      </c>
      <c r="GA172" s="24" t="s">
        <v>25</v>
      </c>
      <c r="GB172" s="24" t="s">
        <v>25</v>
      </c>
      <c r="GC172" s="24" t="s">
        <v>25</v>
      </c>
      <c r="GD172" s="24" t="s">
        <v>25</v>
      </c>
      <c r="GE172" s="24" t="s">
        <v>25</v>
      </c>
      <c r="GF172" s="24" t="s">
        <v>25</v>
      </c>
      <c r="GG172" s="24" t="s">
        <v>25</v>
      </c>
      <c r="GH172" s="24" t="s">
        <v>25</v>
      </c>
      <c r="GI172" s="24" t="s">
        <v>25</v>
      </c>
      <c r="GJ172" s="24" t="s">
        <v>25</v>
      </c>
      <c r="GK172" s="24" t="s">
        <v>25</v>
      </c>
      <c r="GL172" s="24" t="s">
        <v>25</v>
      </c>
      <c r="GM172" s="24" t="s">
        <v>25</v>
      </c>
      <c r="GN172" s="24" t="s">
        <v>25</v>
      </c>
      <c r="GO172" s="24" t="s">
        <v>25</v>
      </c>
      <c r="GP172" s="24" t="s">
        <v>25</v>
      </c>
      <c r="GQ172" s="24" t="s">
        <v>25</v>
      </c>
      <c r="GR172" s="24" t="s">
        <v>25</v>
      </c>
      <c r="GS172" s="24" t="s">
        <v>25</v>
      </c>
      <c r="GT172" s="24" t="s">
        <v>25</v>
      </c>
      <c r="GU172" s="24" t="s">
        <v>25</v>
      </c>
      <c r="GV172" s="24" t="s">
        <v>25</v>
      </c>
      <c r="GW172" s="24" t="s">
        <v>25</v>
      </c>
      <c r="GX172" s="24" t="s">
        <v>25</v>
      </c>
      <c r="GY172" s="24" t="s">
        <v>25</v>
      </c>
      <c r="GZ172" s="24" t="s">
        <v>25</v>
      </c>
      <c r="HA172" s="24" t="s">
        <v>25</v>
      </c>
      <c r="HB172" s="24" t="s">
        <v>25</v>
      </c>
      <c r="HC172" s="24" t="s">
        <v>25</v>
      </c>
    </row>
    <row r="173" spans="1:211" s="98" customFormat="1" ht="84" x14ac:dyDescent="0.25">
      <c r="A173" s="24" t="s">
        <v>4444</v>
      </c>
      <c r="B173" s="24" t="s">
        <v>40</v>
      </c>
      <c r="C173" s="24" t="s">
        <v>23</v>
      </c>
      <c r="D173" s="24" t="s">
        <v>4458</v>
      </c>
      <c r="E173" s="24" t="s">
        <v>4459</v>
      </c>
      <c r="F173" s="24" t="s">
        <v>385</v>
      </c>
      <c r="G173" s="24" t="s">
        <v>4460</v>
      </c>
      <c r="H173" s="24" t="s">
        <v>4461</v>
      </c>
      <c r="I173" s="24" t="s">
        <v>7650</v>
      </c>
      <c r="J173" s="24" t="s">
        <v>4461</v>
      </c>
      <c r="K173" s="24" t="s">
        <v>4462</v>
      </c>
      <c r="L173" s="24" t="s">
        <v>4463</v>
      </c>
      <c r="M173" s="24" t="s">
        <v>248</v>
      </c>
      <c r="N173" s="5" t="s">
        <v>25</v>
      </c>
      <c r="O173" s="5" t="s">
        <v>4464</v>
      </c>
      <c r="P173" s="24" t="s">
        <v>25</v>
      </c>
      <c r="Q173" s="24" t="s">
        <v>25</v>
      </c>
      <c r="R173" s="24" t="s">
        <v>25</v>
      </c>
      <c r="S173" s="24" t="s">
        <v>25</v>
      </c>
      <c r="T173" s="24" t="s">
        <v>25</v>
      </c>
      <c r="U173" s="24" t="s">
        <v>25</v>
      </c>
      <c r="V173" s="24" t="s">
        <v>25</v>
      </c>
      <c r="W173" s="24" t="s">
        <v>25</v>
      </c>
      <c r="X173" s="24" t="s">
        <v>25</v>
      </c>
      <c r="Y173" s="24" t="s">
        <v>25</v>
      </c>
      <c r="Z173" s="24" t="s">
        <v>25</v>
      </c>
      <c r="AA173" s="24" t="s">
        <v>25</v>
      </c>
      <c r="AB173" s="24" t="s">
        <v>25</v>
      </c>
      <c r="AC173" s="24" t="s">
        <v>25</v>
      </c>
      <c r="AD173" s="24" t="s">
        <v>154</v>
      </c>
      <c r="AE173" s="24" t="s">
        <v>4461</v>
      </c>
      <c r="AF173" s="24" t="s">
        <v>124</v>
      </c>
      <c r="AG173" s="24" t="s">
        <v>124</v>
      </c>
      <c r="AH173" s="24" t="s">
        <v>124</v>
      </c>
      <c r="AI173" s="5" t="s">
        <v>25</v>
      </c>
      <c r="AJ173" s="5" t="s">
        <v>124</v>
      </c>
      <c r="AK173" s="24" t="s">
        <v>4465</v>
      </c>
      <c r="AL173" s="24" t="s">
        <v>4466</v>
      </c>
      <c r="AM173" s="24" t="s">
        <v>4467</v>
      </c>
      <c r="AN173" s="24" t="s">
        <v>4468</v>
      </c>
      <c r="AO173" s="24" t="s">
        <v>4469</v>
      </c>
      <c r="AP173" s="24" t="s">
        <v>4470</v>
      </c>
      <c r="AQ173" s="5" t="s">
        <v>25</v>
      </c>
      <c r="AR173" s="5" t="s">
        <v>4471</v>
      </c>
      <c r="AS173" s="24" t="s">
        <v>25</v>
      </c>
      <c r="AT173" s="24" t="s">
        <v>25</v>
      </c>
      <c r="AU173" s="24" t="s">
        <v>25</v>
      </c>
      <c r="AV173" s="24" t="s">
        <v>25</v>
      </c>
      <c r="AW173" s="24" t="s">
        <v>25</v>
      </c>
      <c r="AX173" s="24" t="s">
        <v>25</v>
      </c>
      <c r="AY173" s="24" t="s">
        <v>25</v>
      </c>
      <c r="AZ173" s="24" t="s">
        <v>25</v>
      </c>
      <c r="BA173" s="24" t="s">
        <v>25</v>
      </c>
      <c r="BB173" s="24" t="s">
        <v>25</v>
      </c>
      <c r="BC173" s="24" t="s">
        <v>25</v>
      </c>
      <c r="BD173" s="24" t="s">
        <v>25</v>
      </c>
      <c r="BE173" s="24" t="s">
        <v>25</v>
      </c>
      <c r="BF173" s="24" t="s">
        <v>25</v>
      </c>
      <c r="BG173" s="24" t="s">
        <v>154</v>
      </c>
      <c r="BH173" s="24" t="s">
        <v>4465</v>
      </c>
      <c r="BI173" s="24" t="s">
        <v>124</v>
      </c>
      <c r="BJ173" s="24" t="s">
        <v>124</v>
      </c>
      <c r="BK173" s="24" t="s">
        <v>124</v>
      </c>
      <c r="BL173" s="5" t="s">
        <v>25</v>
      </c>
      <c r="BM173" s="5" t="s">
        <v>124</v>
      </c>
      <c r="BN173" s="24" t="s">
        <v>25</v>
      </c>
      <c r="BO173" s="24" t="s">
        <v>25</v>
      </c>
      <c r="BP173" s="24" t="s">
        <v>25</v>
      </c>
      <c r="BQ173" s="24" t="s">
        <v>25</v>
      </c>
      <c r="BR173" s="24" t="s">
        <v>25</v>
      </c>
      <c r="BS173" s="24" t="s">
        <v>25</v>
      </c>
      <c r="BT173" s="24" t="s">
        <v>25</v>
      </c>
      <c r="BU173" s="24" t="s">
        <v>25</v>
      </c>
      <c r="BV173" s="24" t="s">
        <v>25</v>
      </c>
      <c r="BW173" s="24" t="s">
        <v>25</v>
      </c>
      <c r="BX173" s="24" t="s">
        <v>25</v>
      </c>
      <c r="BY173" s="24" t="s">
        <v>25</v>
      </c>
      <c r="BZ173" s="24" t="s">
        <v>25</v>
      </c>
      <c r="CA173" s="24" t="s">
        <v>25</v>
      </c>
      <c r="CB173" s="24" t="s">
        <v>25</v>
      </c>
      <c r="CC173" s="24" t="s">
        <v>25</v>
      </c>
      <c r="CD173" s="24" t="s">
        <v>25</v>
      </c>
      <c r="CE173" s="24" t="s">
        <v>25</v>
      </c>
      <c r="CF173" s="24" t="s">
        <v>25</v>
      </c>
      <c r="CG173" s="24" t="s">
        <v>25</v>
      </c>
      <c r="CH173" s="24" t="s">
        <v>25</v>
      </c>
      <c r="CI173" s="24" t="s">
        <v>25</v>
      </c>
      <c r="CJ173" s="24" t="s">
        <v>25</v>
      </c>
      <c r="CK173" s="24" t="s">
        <v>25</v>
      </c>
      <c r="CL173" s="24" t="s">
        <v>25</v>
      </c>
      <c r="CM173" s="24" t="s">
        <v>25</v>
      </c>
      <c r="CN173" s="24" t="s">
        <v>25</v>
      </c>
      <c r="CO173" s="24" t="s">
        <v>25</v>
      </c>
      <c r="CP173" s="24" t="s">
        <v>25</v>
      </c>
      <c r="CQ173" s="24" t="s">
        <v>25</v>
      </c>
      <c r="CR173" s="24" t="s">
        <v>25</v>
      </c>
      <c r="CS173" s="24" t="s">
        <v>25</v>
      </c>
      <c r="CT173" s="24" t="s">
        <v>25</v>
      </c>
      <c r="CU173" s="24" t="s">
        <v>25</v>
      </c>
      <c r="CV173" s="24" t="s">
        <v>25</v>
      </c>
      <c r="CW173" s="24" t="s">
        <v>25</v>
      </c>
      <c r="CX173" s="24" t="s">
        <v>25</v>
      </c>
      <c r="CY173" s="24" t="s">
        <v>25</v>
      </c>
      <c r="CZ173" s="24" t="s">
        <v>25</v>
      </c>
      <c r="DA173" s="24" t="s">
        <v>25</v>
      </c>
      <c r="DB173" s="24" t="s">
        <v>25</v>
      </c>
      <c r="DC173" s="24" t="s">
        <v>25</v>
      </c>
      <c r="DD173" s="24" t="s">
        <v>25</v>
      </c>
      <c r="DE173" s="24" t="s">
        <v>25</v>
      </c>
      <c r="DF173" s="24" t="s">
        <v>25</v>
      </c>
      <c r="DG173" s="24" t="s">
        <v>25</v>
      </c>
      <c r="DH173" s="24" t="s">
        <v>25</v>
      </c>
      <c r="DI173" s="24" t="s">
        <v>25</v>
      </c>
      <c r="DJ173" s="24" t="s">
        <v>25</v>
      </c>
      <c r="DK173" s="24" t="s">
        <v>25</v>
      </c>
      <c r="DL173" s="24" t="s">
        <v>25</v>
      </c>
      <c r="DM173" s="24" t="s">
        <v>25</v>
      </c>
      <c r="DN173" s="24" t="s">
        <v>25</v>
      </c>
      <c r="DO173" s="24" t="s">
        <v>25</v>
      </c>
      <c r="DP173" s="24" t="s">
        <v>25</v>
      </c>
      <c r="DQ173" s="24" t="s">
        <v>25</v>
      </c>
      <c r="DR173" s="24" t="s">
        <v>25</v>
      </c>
      <c r="DS173" s="24" t="s">
        <v>25</v>
      </c>
      <c r="DT173" s="24" t="s">
        <v>4472</v>
      </c>
      <c r="DU173" s="24" t="s">
        <v>25</v>
      </c>
      <c r="DV173" s="24" t="s">
        <v>25</v>
      </c>
      <c r="DW173" s="24" t="s">
        <v>25</v>
      </c>
      <c r="DX173" s="24" t="s">
        <v>25</v>
      </c>
      <c r="DY173" s="24" t="s">
        <v>25</v>
      </c>
      <c r="DZ173" s="24" t="s">
        <v>25</v>
      </c>
      <c r="EA173" s="24" t="s">
        <v>25</v>
      </c>
      <c r="EB173" s="24" t="s">
        <v>25</v>
      </c>
      <c r="EC173" s="24" t="s">
        <v>1127</v>
      </c>
      <c r="ED173" s="24" t="s">
        <v>4473</v>
      </c>
      <c r="EE173" s="24" t="s">
        <v>4474</v>
      </c>
      <c r="EF173" s="24" t="s">
        <v>25</v>
      </c>
      <c r="EG173" s="24" t="s">
        <v>25</v>
      </c>
      <c r="EH173" s="24" t="s">
        <v>25</v>
      </c>
      <c r="EI173" s="24" t="s">
        <v>25</v>
      </c>
      <c r="EJ173" s="24" t="s">
        <v>25</v>
      </c>
      <c r="EK173" s="24" t="s">
        <v>25</v>
      </c>
      <c r="EL173" s="24" t="s">
        <v>1127</v>
      </c>
      <c r="EM173" s="24" t="s">
        <v>4475</v>
      </c>
      <c r="EN173" s="24" t="s">
        <v>4474</v>
      </c>
      <c r="EO173" s="24" t="s">
        <v>25</v>
      </c>
      <c r="EP173" s="24" t="s">
        <v>25</v>
      </c>
      <c r="EQ173" s="24" t="s">
        <v>25</v>
      </c>
      <c r="ER173" s="24" t="s">
        <v>25</v>
      </c>
      <c r="ES173" s="24" t="s">
        <v>25</v>
      </c>
      <c r="ET173" s="24" t="s">
        <v>25</v>
      </c>
      <c r="EU173" s="24" t="s">
        <v>25</v>
      </c>
      <c r="EV173" s="24" t="s">
        <v>25</v>
      </c>
      <c r="EW173" s="24" t="s">
        <v>25</v>
      </c>
      <c r="EX173" s="24" t="s">
        <v>25</v>
      </c>
      <c r="EY173" s="24" t="s">
        <v>25</v>
      </c>
      <c r="EZ173" s="24" t="s">
        <v>25</v>
      </c>
      <c r="FA173" s="24" t="s">
        <v>25</v>
      </c>
      <c r="FB173" s="24" t="s">
        <v>25</v>
      </c>
      <c r="FC173" s="24" t="s">
        <v>25</v>
      </c>
      <c r="FD173" s="24" t="s">
        <v>25</v>
      </c>
      <c r="FE173" s="24" t="s">
        <v>25</v>
      </c>
      <c r="FF173" s="24" t="s">
        <v>25</v>
      </c>
      <c r="FG173" s="24" t="s">
        <v>25</v>
      </c>
      <c r="FH173" s="24" t="s">
        <v>25</v>
      </c>
      <c r="FI173" s="24" t="s">
        <v>25</v>
      </c>
      <c r="FJ173" s="24" t="s">
        <v>25</v>
      </c>
      <c r="FK173" s="24" t="s">
        <v>25</v>
      </c>
      <c r="FL173" s="24" t="s">
        <v>25</v>
      </c>
      <c r="FM173" s="24" t="s">
        <v>25</v>
      </c>
      <c r="FN173" s="24" t="s">
        <v>25</v>
      </c>
      <c r="FO173" s="24" t="s">
        <v>25</v>
      </c>
      <c r="FP173" s="24" t="s">
        <v>25</v>
      </c>
      <c r="FQ173" s="24" t="s">
        <v>25</v>
      </c>
      <c r="FR173" s="24" t="s">
        <v>25</v>
      </c>
      <c r="FS173" s="24" t="s">
        <v>25</v>
      </c>
      <c r="FT173" s="24" t="s">
        <v>25</v>
      </c>
      <c r="FU173" s="24" t="s">
        <v>25</v>
      </c>
      <c r="FV173" s="24" t="s">
        <v>25</v>
      </c>
      <c r="FW173" s="24" t="s">
        <v>25</v>
      </c>
      <c r="FX173" s="24" t="s">
        <v>25</v>
      </c>
      <c r="FY173" s="24" t="s">
        <v>25</v>
      </c>
      <c r="FZ173" s="24" t="s">
        <v>25</v>
      </c>
      <c r="GA173" s="24" t="s">
        <v>25</v>
      </c>
      <c r="GB173" s="24" t="s">
        <v>25</v>
      </c>
      <c r="GC173" s="24" t="s">
        <v>25</v>
      </c>
      <c r="GD173" s="24" t="s">
        <v>25</v>
      </c>
      <c r="GE173" s="24" t="s">
        <v>25</v>
      </c>
      <c r="GF173" s="24" t="s">
        <v>25</v>
      </c>
      <c r="GG173" s="24" t="s">
        <v>25</v>
      </c>
      <c r="GH173" s="24" t="s">
        <v>25</v>
      </c>
      <c r="GI173" s="24" t="s">
        <v>25</v>
      </c>
      <c r="GJ173" s="24" t="s">
        <v>25</v>
      </c>
      <c r="GK173" s="24" t="s">
        <v>25</v>
      </c>
      <c r="GL173" s="24" t="s">
        <v>25</v>
      </c>
      <c r="GM173" s="24" t="s">
        <v>25</v>
      </c>
      <c r="GN173" s="24" t="s">
        <v>25</v>
      </c>
      <c r="GO173" s="24" t="s">
        <v>25</v>
      </c>
      <c r="GP173" s="24" t="s">
        <v>25</v>
      </c>
      <c r="GQ173" s="24" t="s">
        <v>25</v>
      </c>
      <c r="GR173" s="24" t="s">
        <v>25</v>
      </c>
      <c r="GS173" s="24" t="s">
        <v>25</v>
      </c>
      <c r="GT173" s="24" t="s">
        <v>25</v>
      </c>
      <c r="GU173" s="24" t="s">
        <v>25</v>
      </c>
      <c r="GV173" s="24" t="s">
        <v>25</v>
      </c>
      <c r="GW173" s="24" t="s">
        <v>74</v>
      </c>
      <c r="GX173" s="24" t="s">
        <v>2767</v>
      </c>
      <c r="GY173" s="24" t="s">
        <v>4476</v>
      </c>
      <c r="GZ173" s="24" t="s">
        <v>4477</v>
      </c>
      <c r="HA173" s="24" t="s">
        <v>25</v>
      </c>
      <c r="HB173" s="24" t="s">
        <v>25</v>
      </c>
      <c r="HC173" s="24" t="s">
        <v>25</v>
      </c>
    </row>
    <row r="174" spans="1:211" s="98" customFormat="1" ht="324" x14ac:dyDescent="0.25">
      <c r="A174" s="24" t="s">
        <v>6638</v>
      </c>
      <c r="B174" s="24" t="s">
        <v>40</v>
      </c>
      <c r="C174" s="24" t="s">
        <v>7581</v>
      </c>
      <c r="D174" s="24" t="s">
        <v>7565</v>
      </c>
      <c r="E174" s="24" t="s">
        <v>5320</v>
      </c>
      <c r="F174" s="24" t="s">
        <v>385</v>
      </c>
      <c r="G174" s="24" t="s">
        <v>6655</v>
      </c>
      <c r="H174" s="24" t="s">
        <v>6656</v>
      </c>
      <c r="I174" s="24" t="s">
        <v>6657</v>
      </c>
      <c r="J174" s="24" t="s">
        <v>6656</v>
      </c>
      <c r="K174" s="24" t="s">
        <v>6658</v>
      </c>
      <c r="L174" s="24" t="s">
        <v>6659</v>
      </c>
      <c r="M174" s="24" t="s">
        <v>6660</v>
      </c>
      <c r="N174" s="5" t="s">
        <v>6661</v>
      </c>
      <c r="O174" s="5" t="s">
        <v>6662</v>
      </c>
      <c r="P174" s="24" t="s">
        <v>34</v>
      </c>
      <c r="Q174" s="24" t="s">
        <v>6656</v>
      </c>
      <c r="R174" s="24" t="s">
        <v>6663</v>
      </c>
      <c r="S174" s="24" t="s">
        <v>6664</v>
      </c>
      <c r="T174" s="24" t="s">
        <v>124</v>
      </c>
      <c r="U174" s="24" t="s">
        <v>6665</v>
      </c>
      <c r="V174" s="24" t="s">
        <v>6666</v>
      </c>
      <c r="W174" s="24" t="s">
        <v>87</v>
      </c>
      <c r="X174" s="24" t="s">
        <v>6656</v>
      </c>
      <c r="Y174" s="24" t="s">
        <v>6667</v>
      </c>
      <c r="Z174" s="24" t="s">
        <v>6668</v>
      </c>
      <c r="AA174" s="24" t="s">
        <v>124</v>
      </c>
      <c r="AB174" s="5" t="s">
        <v>6669</v>
      </c>
      <c r="AC174" s="5" t="s">
        <v>6670</v>
      </c>
      <c r="AD174" s="24" t="s">
        <v>25</v>
      </c>
      <c r="AE174" s="24" t="s">
        <v>25</v>
      </c>
      <c r="AF174" s="24" t="s">
        <v>25</v>
      </c>
      <c r="AG174" s="24" t="s">
        <v>25</v>
      </c>
      <c r="AH174" s="24" t="s">
        <v>25</v>
      </c>
      <c r="AI174" s="24" t="s">
        <v>25</v>
      </c>
      <c r="AJ174" s="24" t="s">
        <v>25</v>
      </c>
      <c r="AK174" s="24" t="s">
        <v>6671</v>
      </c>
      <c r="AL174" s="24" t="s">
        <v>6672</v>
      </c>
      <c r="AM174" s="24" t="s">
        <v>6671</v>
      </c>
      <c r="AN174" s="24" t="s">
        <v>6673</v>
      </c>
      <c r="AO174" s="24" t="s">
        <v>6674</v>
      </c>
      <c r="AP174" s="24" t="s">
        <v>6675</v>
      </c>
      <c r="AQ174" s="5" t="s">
        <v>6676</v>
      </c>
      <c r="AR174" s="5" t="s">
        <v>6677</v>
      </c>
      <c r="AS174" s="24" t="s">
        <v>34</v>
      </c>
      <c r="AT174" s="24" t="s">
        <v>6671</v>
      </c>
      <c r="AU174" s="24" t="s">
        <v>6678</v>
      </c>
      <c r="AV174" s="24" t="s">
        <v>6679</v>
      </c>
      <c r="AW174" s="24" t="s">
        <v>124</v>
      </c>
      <c r="AX174" s="24" t="s">
        <v>6680</v>
      </c>
      <c r="AY174" s="24" t="s">
        <v>6681</v>
      </c>
      <c r="AZ174" s="24" t="s">
        <v>87</v>
      </c>
      <c r="BA174" s="24" t="s">
        <v>6671</v>
      </c>
      <c r="BB174" s="24" t="s">
        <v>7763</v>
      </c>
      <c r="BC174" s="24" t="s">
        <v>6682</v>
      </c>
      <c r="BD174" s="24" t="s">
        <v>124</v>
      </c>
      <c r="BE174" s="5" t="s">
        <v>6683</v>
      </c>
      <c r="BF174" s="5" t="s">
        <v>6684</v>
      </c>
      <c r="BG174" s="24" t="s">
        <v>25</v>
      </c>
      <c r="BH174" s="24" t="s">
        <v>25</v>
      </c>
      <c r="BI174" s="24" t="s">
        <v>25</v>
      </c>
      <c r="BJ174" s="24" t="s">
        <v>25</v>
      </c>
      <c r="BK174" s="24" t="s">
        <v>25</v>
      </c>
      <c r="BL174" s="24" t="s">
        <v>25</v>
      </c>
      <c r="BM174" s="24" t="s">
        <v>25</v>
      </c>
      <c r="BN174" s="24" t="s">
        <v>25</v>
      </c>
      <c r="BO174" s="24" t="s">
        <v>25</v>
      </c>
      <c r="BP174" s="24" t="s">
        <v>25</v>
      </c>
      <c r="BQ174" s="24" t="s">
        <v>25</v>
      </c>
      <c r="BR174" s="24" t="s">
        <v>25</v>
      </c>
      <c r="BS174" s="24" t="s">
        <v>25</v>
      </c>
      <c r="BT174" s="24" t="s">
        <v>25</v>
      </c>
      <c r="BU174" s="24" t="s">
        <v>25</v>
      </c>
      <c r="BV174" s="24" t="s">
        <v>25</v>
      </c>
      <c r="BW174" s="24" t="s">
        <v>25</v>
      </c>
      <c r="BX174" s="24" t="s">
        <v>25</v>
      </c>
      <c r="BY174" s="24" t="s">
        <v>25</v>
      </c>
      <c r="BZ174" s="24" t="s">
        <v>25</v>
      </c>
      <c r="CA174" s="24" t="s">
        <v>25</v>
      </c>
      <c r="CB174" s="24" t="s">
        <v>25</v>
      </c>
      <c r="CC174" s="24" t="s">
        <v>25</v>
      </c>
      <c r="CD174" s="24" t="s">
        <v>25</v>
      </c>
      <c r="CE174" s="24" t="s">
        <v>25</v>
      </c>
      <c r="CF174" s="24" t="s">
        <v>25</v>
      </c>
      <c r="CG174" s="24" t="s">
        <v>25</v>
      </c>
      <c r="CH174" s="24" t="s">
        <v>25</v>
      </c>
      <c r="CI174" s="24" t="s">
        <v>25</v>
      </c>
      <c r="CJ174" s="24" t="s">
        <v>25</v>
      </c>
      <c r="CK174" s="24" t="s">
        <v>25</v>
      </c>
      <c r="CL174" s="24" t="s">
        <v>25</v>
      </c>
      <c r="CM174" s="24" t="s">
        <v>25</v>
      </c>
      <c r="CN174" s="24" t="s">
        <v>25</v>
      </c>
      <c r="CO174" s="24" t="s">
        <v>25</v>
      </c>
      <c r="CP174" s="24" t="s">
        <v>25</v>
      </c>
      <c r="CQ174" s="24" t="s">
        <v>25</v>
      </c>
      <c r="CR174" s="24" t="s">
        <v>25</v>
      </c>
      <c r="CS174" s="24" t="s">
        <v>25</v>
      </c>
      <c r="CT174" s="24" t="s">
        <v>25</v>
      </c>
      <c r="CU174" s="24" t="s">
        <v>25</v>
      </c>
      <c r="CV174" s="24" t="s">
        <v>25</v>
      </c>
      <c r="CW174" s="24" t="s">
        <v>25</v>
      </c>
      <c r="CX174" s="24" t="s">
        <v>25</v>
      </c>
      <c r="CY174" s="24" t="s">
        <v>25</v>
      </c>
      <c r="CZ174" s="24" t="s">
        <v>25</v>
      </c>
      <c r="DA174" s="24" t="s">
        <v>25</v>
      </c>
      <c r="DB174" s="24" t="s">
        <v>25</v>
      </c>
      <c r="DC174" s="24" t="s">
        <v>25</v>
      </c>
      <c r="DD174" s="24" t="s">
        <v>25</v>
      </c>
      <c r="DE174" s="24" t="s">
        <v>25</v>
      </c>
      <c r="DF174" s="24" t="s">
        <v>25</v>
      </c>
      <c r="DG174" s="24" t="s">
        <v>25</v>
      </c>
      <c r="DH174" s="24" t="s">
        <v>25</v>
      </c>
      <c r="DI174" s="24" t="s">
        <v>25</v>
      </c>
      <c r="DJ174" s="24" t="s">
        <v>25</v>
      </c>
      <c r="DK174" s="24" t="s">
        <v>25</v>
      </c>
      <c r="DL174" s="24" t="s">
        <v>25</v>
      </c>
      <c r="DM174" s="24" t="s">
        <v>25</v>
      </c>
      <c r="DN174" s="24" t="s">
        <v>25</v>
      </c>
      <c r="DO174" s="24" t="s">
        <v>25</v>
      </c>
      <c r="DP174" s="24" t="s">
        <v>25</v>
      </c>
      <c r="DQ174" s="24" t="s">
        <v>25</v>
      </c>
      <c r="DR174" s="24" t="s">
        <v>25</v>
      </c>
      <c r="DS174" s="24" t="s">
        <v>25</v>
      </c>
      <c r="DT174" s="24" t="s">
        <v>6685</v>
      </c>
      <c r="DU174" s="24" t="s">
        <v>25</v>
      </c>
      <c r="DV174" s="24" t="s">
        <v>25</v>
      </c>
      <c r="DW174" s="24" t="s">
        <v>25</v>
      </c>
      <c r="DX174" s="24" t="s">
        <v>25</v>
      </c>
      <c r="DY174" s="24" t="s">
        <v>25</v>
      </c>
      <c r="DZ174" s="24" t="s">
        <v>25</v>
      </c>
      <c r="EA174" s="24" t="s">
        <v>25</v>
      </c>
      <c r="EB174" s="24" t="s">
        <v>25</v>
      </c>
      <c r="EC174" s="24" t="s">
        <v>1127</v>
      </c>
      <c r="ED174" s="24" t="s">
        <v>6686</v>
      </c>
      <c r="EE174" s="24" t="s">
        <v>6687</v>
      </c>
      <c r="EF174" s="24" t="s">
        <v>124</v>
      </c>
      <c r="EG174" s="24" t="s">
        <v>6688</v>
      </c>
      <c r="EH174" s="24" t="s">
        <v>6689</v>
      </c>
      <c r="EI174" s="24" t="s">
        <v>124</v>
      </c>
      <c r="EJ174" s="24" t="s">
        <v>6866</v>
      </c>
      <c r="EK174" s="24" t="s">
        <v>6867</v>
      </c>
      <c r="EL174" s="24" t="s">
        <v>25</v>
      </c>
      <c r="EM174" s="24" t="s">
        <v>25</v>
      </c>
      <c r="EN174" s="24" t="s">
        <v>25</v>
      </c>
      <c r="EO174" s="24" t="s">
        <v>25</v>
      </c>
      <c r="EP174" s="24" t="s">
        <v>25</v>
      </c>
      <c r="EQ174" s="24" t="s">
        <v>25</v>
      </c>
      <c r="ER174" s="24" t="s">
        <v>25</v>
      </c>
      <c r="ES174" s="24" t="s">
        <v>25</v>
      </c>
      <c r="ET174" s="24" t="s">
        <v>25</v>
      </c>
      <c r="EU174" s="24" t="s">
        <v>25</v>
      </c>
      <c r="EV174" s="24" t="s">
        <v>25</v>
      </c>
      <c r="EW174" s="24" t="s">
        <v>25</v>
      </c>
      <c r="EX174" s="24" t="s">
        <v>25</v>
      </c>
      <c r="EY174" s="24" t="s">
        <v>25</v>
      </c>
      <c r="EZ174" s="24" t="s">
        <v>25</v>
      </c>
      <c r="FA174" s="24" t="s">
        <v>25</v>
      </c>
      <c r="FB174" s="24" t="s">
        <v>25</v>
      </c>
      <c r="FC174" s="24" t="s">
        <v>25</v>
      </c>
      <c r="FD174" s="24" t="s">
        <v>25</v>
      </c>
      <c r="FE174" s="24" t="s">
        <v>25</v>
      </c>
      <c r="FF174" s="24" t="s">
        <v>25</v>
      </c>
      <c r="FG174" s="24" t="s">
        <v>25</v>
      </c>
      <c r="FH174" s="24" t="s">
        <v>25</v>
      </c>
      <c r="FI174" s="24" t="s">
        <v>25</v>
      </c>
      <c r="FJ174" s="24" t="s">
        <v>25</v>
      </c>
      <c r="FK174" s="24" t="s">
        <v>25</v>
      </c>
      <c r="FL174" s="24" t="s">
        <v>25</v>
      </c>
      <c r="FM174" s="24" t="s">
        <v>25</v>
      </c>
      <c r="FN174" s="24" t="s">
        <v>25</v>
      </c>
      <c r="FO174" s="24" t="s">
        <v>25</v>
      </c>
      <c r="FP174" s="24" t="s">
        <v>25</v>
      </c>
      <c r="FQ174" s="24" t="s">
        <v>25</v>
      </c>
      <c r="FR174" s="24" t="s">
        <v>25</v>
      </c>
      <c r="FS174" s="24" t="s">
        <v>25</v>
      </c>
      <c r="FT174" s="24" t="s">
        <v>25</v>
      </c>
      <c r="FU174" s="24" t="s">
        <v>25</v>
      </c>
      <c r="FV174" s="24" t="s">
        <v>25</v>
      </c>
      <c r="FW174" s="24" t="s">
        <v>25</v>
      </c>
      <c r="FX174" s="24" t="s">
        <v>25</v>
      </c>
      <c r="FY174" s="24" t="s">
        <v>25</v>
      </c>
      <c r="FZ174" s="24" t="s">
        <v>25</v>
      </c>
      <c r="GA174" s="24" t="s">
        <v>25</v>
      </c>
      <c r="GB174" s="24" t="s">
        <v>25</v>
      </c>
      <c r="GC174" s="24" t="s">
        <v>25</v>
      </c>
      <c r="GD174" s="24" t="s">
        <v>25</v>
      </c>
      <c r="GE174" s="24" t="s">
        <v>25</v>
      </c>
      <c r="GF174" s="24" t="s">
        <v>25</v>
      </c>
      <c r="GG174" s="24" t="s">
        <v>25</v>
      </c>
      <c r="GH174" s="24" t="s">
        <v>25</v>
      </c>
      <c r="GI174" s="24" t="s">
        <v>25</v>
      </c>
      <c r="GJ174" s="24" t="s">
        <v>25</v>
      </c>
      <c r="GK174" s="24" t="s">
        <v>25</v>
      </c>
      <c r="GL174" s="24" t="s">
        <v>25</v>
      </c>
      <c r="GM174" s="24" t="s">
        <v>25</v>
      </c>
      <c r="GN174" s="24" t="s">
        <v>25</v>
      </c>
      <c r="GO174" s="24" t="s">
        <v>25</v>
      </c>
      <c r="GP174" s="24" t="s">
        <v>25</v>
      </c>
      <c r="GQ174" s="24" t="s">
        <v>25</v>
      </c>
      <c r="GR174" s="24" t="s">
        <v>25</v>
      </c>
      <c r="GS174" s="24" t="s">
        <v>25</v>
      </c>
      <c r="GT174" s="24" t="s">
        <v>25</v>
      </c>
      <c r="GU174" s="24" t="s">
        <v>25</v>
      </c>
      <c r="GV174" s="24" t="s">
        <v>25</v>
      </c>
      <c r="GW174" s="24" t="s">
        <v>74</v>
      </c>
      <c r="GX174" s="24" t="s">
        <v>6690</v>
      </c>
      <c r="GY174" s="24" t="s">
        <v>6691</v>
      </c>
      <c r="GZ174" s="24" t="s">
        <v>6692</v>
      </c>
      <c r="HA174" s="24" t="s">
        <v>6693</v>
      </c>
      <c r="HB174" s="24" t="s">
        <v>6868</v>
      </c>
      <c r="HC174" s="24" t="s">
        <v>25</v>
      </c>
    </row>
    <row r="175" spans="1:211" s="26" customFormat="1" ht="24" x14ac:dyDescent="0.25">
      <c r="A175" s="24" t="s">
        <v>2273</v>
      </c>
      <c r="B175" s="24" t="s">
        <v>179</v>
      </c>
      <c r="C175" s="24" t="s">
        <v>23</v>
      </c>
      <c r="D175" s="24" t="s">
        <v>23</v>
      </c>
      <c r="E175" s="24" t="s">
        <v>2293</v>
      </c>
      <c r="F175" s="24" t="s">
        <v>21</v>
      </c>
      <c r="G175" s="24" t="s">
        <v>2294</v>
      </c>
      <c r="H175" s="24" t="s">
        <v>2295</v>
      </c>
      <c r="I175" s="24" t="s">
        <v>2296</v>
      </c>
      <c r="J175" s="24" t="s">
        <v>2297</v>
      </c>
      <c r="K175" s="24" t="s">
        <v>2298</v>
      </c>
      <c r="L175" s="24" t="s">
        <v>2299</v>
      </c>
      <c r="M175" s="24" t="s">
        <v>23</v>
      </c>
      <c r="N175" s="5" t="s">
        <v>25</v>
      </c>
      <c r="O175" s="5" t="s">
        <v>25</v>
      </c>
      <c r="P175" s="24" t="s">
        <v>25</v>
      </c>
      <c r="Q175" s="24" t="s">
        <v>25</v>
      </c>
      <c r="R175" s="24" t="s">
        <v>25</v>
      </c>
      <c r="S175" s="24" t="s">
        <v>25</v>
      </c>
      <c r="T175" s="24" t="s">
        <v>25</v>
      </c>
      <c r="U175" s="24" t="s">
        <v>25</v>
      </c>
      <c r="V175" s="24" t="s">
        <v>25</v>
      </c>
      <c r="W175" s="24" t="s">
        <v>25</v>
      </c>
      <c r="X175" s="24" t="s">
        <v>25</v>
      </c>
      <c r="Y175" s="24" t="s">
        <v>25</v>
      </c>
      <c r="Z175" s="24" t="s">
        <v>25</v>
      </c>
      <c r="AA175" s="24" t="s">
        <v>25</v>
      </c>
      <c r="AB175" s="5" t="s">
        <v>25</v>
      </c>
      <c r="AC175" s="5" t="s">
        <v>25</v>
      </c>
      <c r="AD175" s="24" t="s">
        <v>25</v>
      </c>
      <c r="AE175" s="24" t="s">
        <v>25</v>
      </c>
      <c r="AF175" s="24" t="s">
        <v>25</v>
      </c>
      <c r="AG175" s="24" t="s">
        <v>25</v>
      </c>
      <c r="AH175" s="24" t="s">
        <v>25</v>
      </c>
      <c r="AI175" s="5" t="s">
        <v>25</v>
      </c>
      <c r="AJ175" s="5" t="s">
        <v>25</v>
      </c>
      <c r="AK175" s="24" t="s">
        <v>2288</v>
      </c>
      <c r="AL175" s="24" t="s">
        <v>2300</v>
      </c>
      <c r="AM175" s="24" t="s">
        <v>2301</v>
      </c>
      <c r="AN175" s="24" t="s">
        <v>2302</v>
      </c>
      <c r="AO175" s="24" t="s">
        <v>2303</v>
      </c>
      <c r="AP175" s="24" t="s">
        <v>23</v>
      </c>
      <c r="AQ175" s="5" t="s">
        <v>25</v>
      </c>
      <c r="AR175" s="5" t="s">
        <v>25</v>
      </c>
      <c r="AS175" s="24" t="s">
        <v>25</v>
      </c>
      <c r="AT175" s="24" t="s">
        <v>25</v>
      </c>
      <c r="AU175" s="24" t="s">
        <v>25</v>
      </c>
      <c r="AV175" s="24" t="s">
        <v>25</v>
      </c>
      <c r="AW175" s="24" t="s">
        <v>25</v>
      </c>
      <c r="AX175" s="24" t="s">
        <v>25</v>
      </c>
      <c r="AY175" s="24" t="s">
        <v>25</v>
      </c>
      <c r="AZ175" s="24" t="s">
        <v>25</v>
      </c>
      <c r="BA175" s="24" t="s">
        <v>25</v>
      </c>
      <c r="BB175" s="24" t="s">
        <v>25</v>
      </c>
      <c r="BC175" s="24" t="s">
        <v>25</v>
      </c>
      <c r="BD175" s="24" t="s">
        <v>25</v>
      </c>
      <c r="BE175" s="5" t="s">
        <v>25</v>
      </c>
      <c r="BF175" s="5" t="s">
        <v>25</v>
      </c>
      <c r="BG175" s="24" t="s">
        <v>25</v>
      </c>
      <c r="BH175" s="24" t="s">
        <v>25</v>
      </c>
      <c r="BI175" s="24" t="s">
        <v>25</v>
      </c>
      <c r="BJ175" s="24" t="s">
        <v>25</v>
      </c>
      <c r="BK175" s="24" t="s">
        <v>25</v>
      </c>
      <c r="BL175" s="5" t="s">
        <v>25</v>
      </c>
      <c r="BM175" s="5" t="s">
        <v>25</v>
      </c>
      <c r="BN175" s="24" t="s">
        <v>25</v>
      </c>
      <c r="BO175" s="24" t="s">
        <v>25</v>
      </c>
      <c r="BP175" s="24" t="s">
        <v>25</v>
      </c>
      <c r="BQ175" s="24" t="s">
        <v>25</v>
      </c>
      <c r="BR175" s="24" t="s">
        <v>25</v>
      </c>
      <c r="BS175" s="24" t="s">
        <v>25</v>
      </c>
      <c r="BT175" s="24" t="s">
        <v>25</v>
      </c>
      <c r="BU175" s="24" t="s">
        <v>25</v>
      </c>
      <c r="BV175" s="24" t="s">
        <v>25</v>
      </c>
      <c r="BW175" s="24" t="s">
        <v>25</v>
      </c>
      <c r="BX175" s="24" t="s">
        <v>25</v>
      </c>
      <c r="BY175" s="24" t="s">
        <v>25</v>
      </c>
      <c r="BZ175" s="24" t="s">
        <v>25</v>
      </c>
      <c r="CA175" s="24" t="s">
        <v>25</v>
      </c>
      <c r="CB175" s="24" t="s">
        <v>25</v>
      </c>
      <c r="CC175" s="24" t="s">
        <v>25</v>
      </c>
      <c r="CD175" s="24" t="s">
        <v>25</v>
      </c>
      <c r="CE175" s="24" t="s">
        <v>25</v>
      </c>
      <c r="CF175" s="24" t="s">
        <v>25</v>
      </c>
      <c r="CG175" s="24" t="s">
        <v>25</v>
      </c>
      <c r="CH175" s="24" t="s">
        <v>25</v>
      </c>
      <c r="CI175" s="24" t="s">
        <v>25</v>
      </c>
      <c r="CJ175" s="24" t="s">
        <v>25</v>
      </c>
      <c r="CK175" s="24" t="s">
        <v>25</v>
      </c>
      <c r="CL175" s="24" t="s">
        <v>25</v>
      </c>
      <c r="CM175" s="24" t="s">
        <v>25</v>
      </c>
      <c r="CN175" s="24" t="s">
        <v>25</v>
      </c>
      <c r="CO175" s="24" t="s">
        <v>25</v>
      </c>
      <c r="CP175" s="24" t="s">
        <v>25</v>
      </c>
      <c r="CQ175" s="24" t="s">
        <v>25</v>
      </c>
      <c r="CR175" s="24" t="s">
        <v>25</v>
      </c>
      <c r="CS175" s="24" t="s">
        <v>25</v>
      </c>
      <c r="CT175" s="24" t="s">
        <v>25</v>
      </c>
      <c r="CU175" s="24" t="s">
        <v>25</v>
      </c>
      <c r="CV175" s="24" t="s">
        <v>25</v>
      </c>
      <c r="CW175" s="24" t="s">
        <v>25</v>
      </c>
      <c r="CX175" s="24" t="s">
        <v>25</v>
      </c>
      <c r="CY175" s="24" t="s">
        <v>25</v>
      </c>
      <c r="CZ175" s="24" t="s">
        <v>25</v>
      </c>
      <c r="DA175" s="24" t="s">
        <v>25</v>
      </c>
      <c r="DB175" s="24" t="s">
        <v>25</v>
      </c>
      <c r="DC175" s="24" t="s">
        <v>25</v>
      </c>
      <c r="DD175" s="24" t="s">
        <v>25</v>
      </c>
      <c r="DE175" s="24" t="s">
        <v>25</v>
      </c>
      <c r="DF175" s="24" t="s">
        <v>25</v>
      </c>
      <c r="DG175" s="24" t="s">
        <v>25</v>
      </c>
      <c r="DH175" s="24" t="s">
        <v>25</v>
      </c>
      <c r="DI175" s="24" t="s">
        <v>25</v>
      </c>
      <c r="DJ175" s="24" t="s">
        <v>25</v>
      </c>
      <c r="DK175" s="24" t="s">
        <v>25</v>
      </c>
      <c r="DL175" s="24" t="s">
        <v>25</v>
      </c>
      <c r="DM175" s="24" t="s">
        <v>25</v>
      </c>
      <c r="DN175" s="24" t="s">
        <v>25</v>
      </c>
      <c r="DO175" s="24" t="s">
        <v>25</v>
      </c>
      <c r="DP175" s="24" t="s">
        <v>25</v>
      </c>
      <c r="DQ175" s="24" t="s">
        <v>25</v>
      </c>
      <c r="DR175" s="24" t="s">
        <v>25</v>
      </c>
      <c r="DS175" s="24" t="s">
        <v>25</v>
      </c>
      <c r="DT175" s="24" t="s">
        <v>2304</v>
      </c>
      <c r="DU175" s="24" t="s">
        <v>25</v>
      </c>
      <c r="DV175" s="24" t="s">
        <v>25</v>
      </c>
      <c r="DW175" s="24" t="s">
        <v>25</v>
      </c>
      <c r="DX175" s="24" t="s">
        <v>25</v>
      </c>
      <c r="DY175" s="24" t="s">
        <v>25</v>
      </c>
      <c r="DZ175" s="24" t="s">
        <v>25</v>
      </c>
      <c r="EA175" s="24" t="s">
        <v>25</v>
      </c>
      <c r="EB175" s="24" t="s">
        <v>25</v>
      </c>
      <c r="EC175" s="24" t="s">
        <v>2305</v>
      </c>
      <c r="ED175" s="24" t="s">
        <v>2306</v>
      </c>
      <c r="EE175" s="24" t="s">
        <v>25</v>
      </c>
      <c r="EF175" s="24" t="s">
        <v>25</v>
      </c>
      <c r="EG175" s="24" t="s">
        <v>25</v>
      </c>
      <c r="EH175" s="24" t="s">
        <v>25</v>
      </c>
      <c r="EI175" s="24" t="s">
        <v>25</v>
      </c>
      <c r="EJ175" s="24" t="s">
        <v>25</v>
      </c>
      <c r="EK175" s="24" t="s">
        <v>25</v>
      </c>
      <c r="EL175" s="24" t="s">
        <v>25</v>
      </c>
      <c r="EM175" s="24" t="s">
        <v>25</v>
      </c>
      <c r="EN175" s="24" t="s">
        <v>25</v>
      </c>
      <c r="EO175" s="24" t="s">
        <v>25</v>
      </c>
      <c r="EP175" s="24" t="s">
        <v>25</v>
      </c>
      <c r="EQ175" s="24" t="s">
        <v>25</v>
      </c>
      <c r="ER175" s="24" t="s">
        <v>25</v>
      </c>
      <c r="ES175" s="24" t="s">
        <v>25</v>
      </c>
      <c r="ET175" s="24" t="s">
        <v>25</v>
      </c>
      <c r="EU175" s="24" t="s">
        <v>25</v>
      </c>
      <c r="EV175" s="24" t="s">
        <v>25</v>
      </c>
      <c r="EW175" s="24" t="s">
        <v>25</v>
      </c>
      <c r="EX175" s="24" t="s">
        <v>25</v>
      </c>
      <c r="EY175" s="24" t="s">
        <v>25</v>
      </c>
      <c r="EZ175" s="24" t="s">
        <v>25</v>
      </c>
      <c r="FA175" s="24" t="s">
        <v>25</v>
      </c>
      <c r="FB175" s="24" t="s">
        <v>25</v>
      </c>
      <c r="FC175" s="24" t="s">
        <v>25</v>
      </c>
      <c r="FD175" s="24" t="s">
        <v>25</v>
      </c>
      <c r="FE175" s="24" t="s">
        <v>25</v>
      </c>
      <c r="FF175" s="24" t="s">
        <v>25</v>
      </c>
      <c r="FG175" s="24" t="s">
        <v>25</v>
      </c>
      <c r="FH175" s="24" t="s">
        <v>25</v>
      </c>
      <c r="FI175" s="24" t="s">
        <v>25</v>
      </c>
      <c r="FJ175" s="24" t="s">
        <v>25</v>
      </c>
      <c r="FK175" s="24" t="s">
        <v>25</v>
      </c>
      <c r="FL175" s="24" t="s">
        <v>25</v>
      </c>
      <c r="FM175" s="24" t="s">
        <v>25</v>
      </c>
      <c r="FN175" s="24" t="s">
        <v>25</v>
      </c>
      <c r="FO175" s="24" t="s">
        <v>25</v>
      </c>
      <c r="FP175" s="24" t="s">
        <v>25</v>
      </c>
      <c r="FQ175" s="24" t="s">
        <v>25</v>
      </c>
      <c r="FR175" s="24" t="s">
        <v>25</v>
      </c>
      <c r="FS175" s="24" t="s">
        <v>25</v>
      </c>
      <c r="FT175" s="24" t="s">
        <v>25</v>
      </c>
      <c r="FU175" s="24" t="s">
        <v>25</v>
      </c>
      <c r="FV175" s="24" t="s">
        <v>25</v>
      </c>
      <c r="FW175" s="24" t="s">
        <v>25</v>
      </c>
      <c r="FX175" s="24" t="s">
        <v>25</v>
      </c>
      <c r="FY175" s="24" t="s">
        <v>25</v>
      </c>
      <c r="FZ175" s="24" t="s">
        <v>25</v>
      </c>
      <c r="GA175" s="24" t="s">
        <v>25</v>
      </c>
      <c r="GB175" s="24" t="s">
        <v>25</v>
      </c>
      <c r="GC175" s="24" t="s">
        <v>25</v>
      </c>
      <c r="GD175" s="24" t="s">
        <v>25</v>
      </c>
      <c r="GE175" s="24" t="s">
        <v>25</v>
      </c>
      <c r="GF175" s="24" t="s">
        <v>25</v>
      </c>
      <c r="GG175" s="24" t="s">
        <v>25</v>
      </c>
      <c r="GH175" s="24" t="s">
        <v>25</v>
      </c>
      <c r="GI175" s="24" t="s">
        <v>25</v>
      </c>
      <c r="GJ175" s="24" t="s">
        <v>25</v>
      </c>
      <c r="GK175" s="24" t="s">
        <v>25</v>
      </c>
      <c r="GL175" s="24" t="s">
        <v>25</v>
      </c>
      <c r="GM175" s="24" t="s">
        <v>25</v>
      </c>
      <c r="GN175" s="24" t="s">
        <v>25</v>
      </c>
      <c r="GO175" s="24" t="s">
        <v>25</v>
      </c>
      <c r="GP175" s="24" t="s">
        <v>25</v>
      </c>
      <c r="GQ175" s="24" t="s">
        <v>25</v>
      </c>
      <c r="GR175" s="24" t="s">
        <v>25</v>
      </c>
      <c r="GS175" s="24" t="s">
        <v>25</v>
      </c>
      <c r="GT175" s="24" t="s">
        <v>25</v>
      </c>
      <c r="GU175" s="24" t="s">
        <v>25</v>
      </c>
      <c r="GV175" s="24" t="s">
        <v>25</v>
      </c>
      <c r="GW175" s="24" t="s">
        <v>25</v>
      </c>
      <c r="GX175" s="24" t="s">
        <v>25</v>
      </c>
      <c r="GY175" s="24" t="s">
        <v>25</v>
      </c>
      <c r="GZ175" s="24" t="s">
        <v>25</v>
      </c>
      <c r="HA175" s="24" t="s">
        <v>25</v>
      </c>
      <c r="HB175" s="24" t="s">
        <v>25</v>
      </c>
      <c r="HC175" s="24" t="s">
        <v>25</v>
      </c>
    </row>
    <row r="176" spans="1:211" s="100" customFormat="1" ht="24" x14ac:dyDescent="0.25">
      <c r="A176" s="24" t="s">
        <v>5352</v>
      </c>
      <c r="B176" s="24" t="s">
        <v>40</v>
      </c>
      <c r="C176" s="24" t="s">
        <v>23</v>
      </c>
      <c r="D176" s="24" t="s">
        <v>23</v>
      </c>
      <c r="E176" s="24" t="s">
        <v>559</v>
      </c>
      <c r="F176" s="24" t="s">
        <v>21</v>
      </c>
      <c r="G176" s="24" t="s">
        <v>5367</v>
      </c>
      <c r="H176" s="24" t="s">
        <v>249</v>
      </c>
      <c r="I176" s="24" t="s">
        <v>5368</v>
      </c>
      <c r="J176" s="24" t="s">
        <v>3272</v>
      </c>
      <c r="K176" s="24" t="s">
        <v>5369</v>
      </c>
      <c r="L176" s="24" t="s">
        <v>3153</v>
      </c>
      <c r="M176" s="24" t="s">
        <v>7664</v>
      </c>
      <c r="N176" s="5" t="s">
        <v>25</v>
      </c>
      <c r="O176" s="5" t="s">
        <v>25</v>
      </c>
      <c r="P176" s="24" t="s">
        <v>4863</v>
      </c>
      <c r="Q176" s="24" t="s">
        <v>775</v>
      </c>
      <c r="R176" s="24" t="s">
        <v>5370</v>
      </c>
      <c r="S176" s="24" t="s">
        <v>5371</v>
      </c>
      <c r="T176" s="24" t="s">
        <v>23</v>
      </c>
      <c r="U176" s="24" t="s">
        <v>25</v>
      </c>
      <c r="V176" s="5" t="s">
        <v>25</v>
      </c>
      <c r="W176" s="24" t="s">
        <v>25</v>
      </c>
      <c r="X176" s="24" t="s">
        <v>25</v>
      </c>
      <c r="Y176" s="24" t="s">
        <v>25</v>
      </c>
      <c r="Z176" s="24" t="s">
        <v>25</v>
      </c>
      <c r="AA176" s="24" t="s">
        <v>25</v>
      </c>
      <c r="AB176" s="24" t="s">
        <v>25</v>
      </c>
      <c r="AC176" s="24" t="s">
        <v>25</v>
      </c>
      <c r="AD176" s="24" t="s">
        <v>25</v>
      </c>
      <c r="AE176" s="24" t="s">
        <v>25</v>
      </c>
      <c r="AF176" s="24" t="s">
        <v>25</v>
      </c>
      <c r="AG176" s="24" t="s">
        <v>25</v>
      </c>
      <c r="AH176" s="24" t="s">
        <v>25</v>
      </c>
      <c r="AI176" s="24" t="s">
        <v>25</v>
      </c>
      <c r="AJ176" s="24" t="s">
        <v>25</v>
      </c>
      <c r="AK176" s="24" t="s">
        <v>4890</v>
      </c>
      <c r="AL176" s="24" t="s">
        <v>5372</v>
      </c>
      <c r="AM176" s="24" t="s">
        <v>3272</v>
      </c>
      <c r="AN176" s="24" t="s">
        <v>5373</v>
      </c>
      <c r="AO176" s="24" t="s">
        <v>5374</v>
      </c>
      <c r="AP176" s="24" t="s">
        <v>7761</v>
      </c>
      <c r="AQ176" s="5" t="s">
        <v>25</v>
      </c>
      <c r="AR176" s="5" t="s">
        <v>25</v>
      </c>
      <c r="AS176" s="24" t="s">
        <v>4863</v>
      </c>
      <c r="AT176" s="24" t="s">
        <v>3272</v>
      </c>
      <c r="AU176" s="24" t="s">
        <v>5375</v>
      </c>
      <c r="AV176" s="24" t="s">
        <v>643</v>
      </c>
      <c r="AW176" s="24" t="s">
        <v>23</v>
      </c>
      <c r="AX176" s="24" t="s">
        <v>23</v>
      </c>
      <c r="AY176" s="5" t="s">
        <v>25</v>
      </c>
      <c r="AZ176" s="24" t="s">
        <v>25</v>
      </c>
      <c r="BA176" s="24" t="s">
        <v>25</v>
      </c>
      <c r="BB176" s="24" t="s">
        <v>25</v>
      </c>
      <c r="BC176" s="24" t="s">
        <v>25</v>
      </c>
      <c r="BD176" s="24" t="s">
        <v>25</v>
      </c>
      <c r="BE176" s="24" t="s">
        <v>25</v>
      </c>
      <c r="BF176" s="24" t="s">
        <v>25</v>
      </c>
      <c r="BG176" s="24" t="s">
        <v>25</v>
      </c>
      <c r="BH176" s="24" t="s">
        <v>25</v>
      </c>
      <c r="BI176" s="24" t="s">
        <v>25</v>
      </c>
      <c r="BJ176" s="24" t="s">
        <v>25</v>
      </c>
      <c r="BK176" s="24" t="s">
        <v>25</v>
      </c>
      <c r="BL176" s="24" t="s">
        <v>25</v>
      </c>
      <c r="BM176" s="24" t="s">
        <v>25</v>
      </c>
      <c r="BN176" s="24" t="s">
        <v>25</v>
      </c>
      <c r="BO176" s="24" t="s">
        <v>25</v>
      </c>
      <c r="BP176" s="24" t="s">
        <v>25</v>
      </c>
      <c r="BQ176" s="24" t="s">
        <v>25</v>
      </c>
      <c r="BR176" s="24" t="s">
        <v>25</v>
      </c>
      <c r="BS176" s="24" t="s">
        <v>25</v>
      </c>
      <c r="BT176" s="24" t="s">
        <v>25</v>
      </c>
      <c r="BU176" s="24" t="s">
        <v>25</v>
      </c>
      <c r="BV176" s="24" t="s">
        <v>25</v>
      </c>
      <c r="BW176" s="24" t="s">
        <v>25</v>
      </c>
      <c r="BX176" s="24" t="s">
        <v>25</v>
      </c>
      <c r="BY176" s="24" t="s">
        <v>25</v>
      </c>
      <c r="BZ176" s="24" t="s">
        <v>25</v>
      </c>
      <c r="CA176" s="24" t="s">
        <v>25</v>
      </c>
      <c r="CB176" s="24" t="s">
        <v>25</v>
      </c>
      <c r="CC176" s="24" t="s">
        <v>25</v>
      </c>
      <c r="CD176" s="24" t="s">
        <v>25</v>
      </c>
      <c r="CE176" s="24" t="s">
        <v>25</v>
      </c>
      <c r="CF176" s="24" t="s">
        <v>25</v>
      </c>
      <c r="CG176" s="24" t="s">
        <v>25</v>
      </c>
      <c r="CH176" s="24" t="s">
        <v>25</v>
      </c>
      <c r="CI176" s="24" t="s">
        <v>25</v>
      </c>
      <c r="CJ176" s="24" t="s">
        <v>25</v>
      </c>
      <c r="CK176" s="24" t="s">
        <v>25</v>
      </c>
      <c r="CL176" s="24" t="s">
        <v>25</v>
      </c>
      <c r="CM176" s="24" t="s">
        <v>25</v>
      </c>
      <c r="CN176" s="24" t="s">
        <v>25</v>
      </c>
      <c r="CO176" s="24" t="s">
        <v>25</v>
      </c>
      <c r="CP176" s="24" t="s">
        <v>25</v>
      </c>
      <c r="CQ176" s="24" t="s">
        <v>25</v>
      </c>
      <c r="CR176" s="24" t="s">
        <v>25</v>
      </c>
      <c r="CS176" s="24" t="s">
        <v>25</v>
      </c>
      <c r="CT176" s="24" t="s">
        <v>25</v>
      </c>
      <c r="CU176" s="24" t="s">
        <v>25</v>
      </c>
      <c r="CV176" s="24" t="s">
        <v>25</v>
      </c>
      <c r="CW176" s="24" t="s">
        <v>25</v>
      </c>
      <c r="CX176" s="24" t="s">
        <v>25</v>
      </c>
      <c r="CY176" s="24" t="s">
        <v>25</v>
      </c>
      <c r="CZ176" s="24" t="s">
        <v>25</v>
      </c>
      <c r="DA176" s="24" t="s">
        <v>25</v>
      </c>
      <c r="DB176" s="24" t="s">
        <v>25</v>
      </c>
      <c r="DC176" s="24" t="s">
        <v>25</v>
      </c>
      <c r="DD176" s="24" t="s">
        <v>25</v>
      </c>
      <c r="DE176" s="24" t="s">
        <v>25</v>
      </c>
      <c r="DF176" s="24" t="s">
        <v>25</v>
      </c>
      <c r="DG176" s="24" t="s">
        <v>25</v>
      </c>
      <c r="DH176" s="24" t="s">
        <v>25</v>
      </c>
      <c r="DI176" s="24" t="s">
        <v>25</v>
      </c>
      <c r="DJ176" s="24" t="s">
        <v>25</v>
      </c>
      <c r="DK176" s="24" t="s">
        <v>25</v>
      </c>
      <c r="DL176" s="24" t="s">
        <v>25</v>
      </c>
      <c r="DM176" s="24" t="s">
        <v>25</v>
      </c>
      <c r="DN176" s="24" t="s">
        <v>25</v>
      </c>
      <c r="DO176" s="24" t="s">
        <v>25</v>
      </c>
      <c r="DP176" s="24" t="s">
        <v>25</v>
      </c>
      <c r="DQ176" s="24" t="s">
        <v>25</v>
      </c>
      <c r="DR176" s="24" t="s">
        <v>25</v>
      </c>
      <c r="DS176" s="24" t="s">
        <v>25</v>
      </c>
      <c r="DT176" s="24" t="s">
        <v>23</v>
      </c>
      <c r="DU176" s="24" t="s">
        <v>25</v>
      </c>
      <c r="DV176" s="24" t="s">
        <v>25</v>
      </c>
      <c r="DW176" s="24" t="s">
        <v>25</v>
      </c>
      <c r="DX176" s="24" t="s">
        <v>25</v>
      </c>
      <c r="DY176" s="24" t="s">
        <v>25</v>
      </c>
      <c r="DZ176" s="24" t="s">
        <v>25</v>
      </c>
      <c r="EA176" s="24" t="s">
        <v>25</v>
      </c>
      <c r="EB176" s="24" t="s">
        <v>25</v>
      </c>
      <c r="EC176" s="24" t="s">
        <v>23</v>
      </c>
      <c r="ED176" s="24" t="s">
        <v>23</v>
      </c>
      <c r="EE176" s="24" t="s">
        <v>25</v>
      </c>
      <c r="EF176" s="24" t="s">
        <v>23</v>
      </c>
      <c r="EG176" s="24" t="s">
        <v>5376</v>
      </c>
      <c r="EH176" s="24" t="s">
        <v>25</v>
      </c>
      <c r="EI176" s="24" t="s">
        <v>25</v>
      </c>
      <c r="EJ176" s="24" t="s">
        <v>25</v>
      </c>
      <c r="EK176" s="24" t="s">
        <v>25</v>
      </c>
      <c r="EL176" s="24" t="s">
        <v>25</v>
      </c>
      <c r="EM176" s="24" t="s">
        <v>25</v>
      </c>
      <c r="EN176" s="24" t="s">
        <v>25</v>
      </c>
      <c r="EO176" s="24" t="s">
        <v>25</v>
      </c>
      <c r="EP176" s="24" t="s">
        <v>25</v>
      </c>
      <c r="EQ176" s="24" t="s">
        <v>25</v>
      </c>
      <c r="ER176" s="24" t="s">
        <v>25</v>
      </c>
      <c r="ES176" s="24" t="s">
        <v>25</v>
      </c>
      <c r="ET176" s="24" t="s">
        <v>25</v>
      </c>
      <c r="EU176" s="24" t="s">
        <v>25</v>
      </c>
      <c r="EV176" s="24" t="s">
        <v>25</v>
      </c>
      <c r="EW176" s="24" t="s">
        <v>25</v>
      </c>
      <c r="EX176" s="24" t="s">
        <v>25</v>
      </c>
      <c r="EY176" s="24" t="s">
        <v>25</v>
      </c>
      <c r="EZ176" s="24" t="s">
        <v>25</v>
      </c>
      <c r="FA176" s="24" t="s">
        <v>25</v>
      </c>
      <c r="FB176" s="24" t="s">
        <v>25</v>
      </c>
      <c r="FC176" s="24" t="s">
        <v>25</v>
      </c>
      <c r="FD176" s="24" t="s">
        <v>25</v>
      </c>
      <c r="FE176" s="24" t="s">
        <v>25</v>
      </c>
      <c r="FF176" s="24" t="s">
        <v>25</v>
      </c>
      <c r="FG176" s="24" t="s">
        <v>25</v>
      </c>
      <c r="FH176" s="24" t="s">
        <v>25</v>
      </c>
      <c r="FI176" s="24" t="s">
        <v>25</v>
      </c>
      <c r="FJ176" s="24" t="s">
        <v>25</v>
      </c>
      <c r="FK176" s="24" t="s">
        <v>25</v>
      </c>
      <c r="FL176" s="24" t="s">
        <v>25</v>
      </c>
      <c r="FM176" s="24" t="s">
        <v>25</v>
      </c>
      <c r="FN176" s="24" t="s">
        <v>25</v>
      </c>
      <c r="FO176" s="24" t="s">
        <v>25</v>
      </c>
      <c r="FP176" s="24" t="s">
        <v>25</v>
      </c>
      <c r="FQ176" s="24" t="s">
        <v>25</v>
      </c>
      <c r="FR176" s="24" t="s">
        <v>25</v>
      </c>
      <c r="FS176" s="24" t="s">
        <v>25</v>
      </c>
      <c r="FT176" s="24" t="s">
        <v>25</v>
      </c>
      <c r="FU176" s="24" t="s">
        <v>25</v>
      </c>
      <c r="FV176" s="24" t="s">
        <v>25</v>
      </c>
      <c r="FW176" s="24" t="s">
        <v>25</v>
      </c>
      <c r="FX176" s="24" t="s">
        <v>25</v>
      </c>
      <c r="FY176" s="24" t="s">
        <v>25</v>
      </c>
      <c r="FZ176" s="24" t="s">
        <v>25</v>
      </c>
      <c r="GA176" s="24" t="s">
        <v>25</v>
      </c>
      <c r="GB176" s="24" t="s">
        <v>25</v>
      </c>
      <c r="GC176" s="24" t="s">
        <v>25</v>
      </c>
      <c r="GD176" s="24" t="s">
        <v>25</v>
      </c>
      <c r="GE176" s="24" t="s">
        <v>25</v>
      </c>
      <c r="GF176" s="24" t="s">
        <v>25</v>
      </c>
      <c r="GG176" s="24" t="s">
        <v>25</v>
      </c>
      <c r="GH176" s="24" t="s">
        <v>25</v>
      </c>
      <c r="GI176" s="24" t="s">
        <v>25</v>
      </c>
      <c r="GJ176" s="24" t="s">
        <v>25</v>
      </c>
      <c r="GK176" s="24" t="s">
        <v>25</v>
      </c>
      <c r="GL176" s="24" t="s">
        <v>25</v>
      </c>
      <c r="GM176" s="24" t="s">
        <v>25</v>
      </c>
      <c r="GN176" s="24" t="s">
        <v>25</v>
      </c>
      <c r="GO176" s="24" t="s">
        <v>25</v>
      </c>
      <c r="GP176" s="24" t="s">
        <v>25</v>
      </c>
      <c r="GQ176" s="24" t="s">
        <v>25</v>
      </c>
      <c r="GR176" s="24" t="s">
        <v>25</v>
      </c>
      <c r="GS176" s="24" t="s">
        <v>25</v>
      </c>
      <c r="GT176" s="24" t="s">
        <v>25</v>
      </c>
      <c r="GU176" s="24" t="s">
        <v>25</v>
      </c>
      <c r="GV176" s="24" t="s">
        <v>25</v>
      </c>
      <c r="GW176" s="24" t="s">
        <v>5377</v>
      </c>
      <c r="GX176" s="24" t="s">
        <v>24</v>
      </c>
      <c r="GY176" s="24" t="s">
        <v>5378</v>
      </c>
      <c r="GZ176" s="24" t="s">
        <v>23</v>
      </c>
      <c r="HA176" s="24" t="s">
        <v>5379</v>
      </c>
      <c r="HB176" s="24" t="s">
        <v>25</v>
      </c>
      <c r="HC176" s="24" t="s">
        <v>25</v>
      </c>
    </row>
    <row r="177" spans="1:214" s="100" customFormat="1" ht="24" x14ac:dyDescent="0.25">
      <c r="A177" s="24" t="s">
        <v>5384</v>
      </c>
      <c r="B177" s="24" t="s">
        <v>192</v>
      </c>
      <c r="C177" s="24" t="s">
        <v>23</v>
      </c>
      <c r="D177" s="24" t="s">
        <v>23</v>
      </c>
      <c r="E177" s="24" t="s">
        <v>23</v>
      </c>
      <c r="F177" s="24" t="s">
        <v>23</v>
      </c>
      <c r="G177" s="24" t="s">
        <v>8317</v>
      </c>
      <c r="H177" s="24" t="s">
        <v>476</v>
      </c>
      <c r="I177" s="24" t="s">
        <v>7635</v>
      </c>
      <c r="J177" s="24" t="s">
        <v>476</v>
      </c>
      <c r="K177" s="24" t="s">
        <v>5389</v>
      </c>
      <c r="L177" s="24" t="s">
        <v>7636</v>
      </c>
      <c r="M177" s="24" t="s">
        <v>23</v>
      </c>
      <c r="N177" s="5" t="s">
        <v>25</v>
      </c>
      <c r="O177" s="5" t="s">
        <v>25</v>
      </c>
      <c r="P177" s="24" t="s">
        <v>34</v>
      </c>
      <c r="Q177" s="24" t="s">
        <v>476</v>
      </c>
      <c r="R177" s="24" t="s">
        <v>7637</v>
      </c>
      <c r="S177" s="24" t="s">
        <v>7638</v>
      </c>
      <c r="T177" s="24" t="s">
        <v>25</v>
      </c>
      <c r="U177" s="24" t="s">
        <v>25</v>
      </c>
      <c r="V177" s="24" t="s">
        <v>25</v>
      </c>
      <c r="W177" s="24" t="s">
        <v>25</v>
      </c>
      <c r="X177" s="24" t="s">
        <v>25</v>
      </c>
      <c r="Y177" s="24" t="s">
        <v>25</v>
      </c>
      <c r="Z177" s="24" t="s">
        <v>25</v>
      </c>
      <c r="AA177" s="24" t="s">
        <v>25</v>
      </c>
      <c r="AB177" s="24" t="s">
        <v>25</v>
      </c>
      <c r="AC177" s="24" t="s">
        <v>25</v>
      </c>
      <c r="AD177" s="24" t="s">
        <v>25</v>
      </c>
      <c r="AE177" s="24" t="s">
        <v>25</v>
      </c>
      <c r="AF177" s="24" t="s">
        <v>25</v>
      </c>
      <c r="AG177" s="24" t="s">
        <v>25</v>
      </c>
      <c r="AH177" s="24" t="s">
        <v>25</v>
      </c>
      <c r="AI177" s="24" t="s">
        <v>25</v>
      </c>
      <c r="AJ177" s="24" t="s">
        <v>25</v>
      </c>
      <c r="AK177" s="24" t="s">
        <v>531</v>
      </c>
      <c r="AL177" s="24" t="s">
        <v>7639</v>
      </c>
      <c r="AM177" s="24" t="s">
        <v>531</v>
      </c>
      <c r="AN177" s="24" t="s">
        <v>7640</v>
      </c>
      <c r="AO177" s="24" t="s">
        <v>7641</v>
      </c>
      <c r="AP177" s="24" t="s">
        <v>313</v>
      </c>
      <c r="AQ177" s="24" t="s">
        <v>25</v>
      </c>
      <c r="AR177" s="24" t="s">
        <v>25</v>
      </c>
      <c r="AS177" s="24" t="s">
        <v>34</v>
      </c>
      <c r="AT177" s="24" t="s">
        <v>609</v>
      </c>
      <c r="AU177" s="24" t="s">
        <v>7642</v>
      </c>
      <c r="AV177" s="24" t="s">
        <v>7643</v>
      </c>
      <c r="AW177" s="24" t="s">
        <v>23</v>
      </c>
      <c r="AX177" s="24" t="s">
        <v>25</v>
      </c>
      <c r="AY177" s="24" t="s">
        <v>25</v>
      </c>
      <c r="AZ177" s="24" t="s">
        <v>25</v>
      </c>
      <c r="BA177" s="24" t="s">
        <v>25</v>
      </c>
      <c r="BB177" s="24" t="s">
        <v>25</v>
      </c>
      <c r="BC177" s="24" t="s">
        <v>25</v>
      </c>
      <c r="BD177" s="24" t="s">
        <v>25</v>
      </c>
      <c r="BE177" s="24" t="s">
        <v>25</v>
      </c>
      <c r="BF177" s="24" t="s">
        <v>25</v>
      </c>
      <c r="BG177" s="24" t="s">
        <v>25</v>
      </c>
      <c r="BH177" s="24" t="s">
        <v>25</v>
      </c>
      <c r="BI177" s="24" t="s">
        <v>25</v>
      </c>
      <c r="BJ177" s="24" t="s">
        <v>25</v>
      </c>
      <c r="BK177" s="24" t="s">
        <v>25</v>
      </c>
      <c r="BL177" s="24" t="s">
        <v>25</v>
      </c>
      <c r="BM177" s="24" t="s">
        <v>25</v>
      </c>
      <c r="BN177" s="24" t="s">
        <v>25</v>
      </c>
      <c r="BO177" s="24" t="s">
        <v>25</v>
      </c>
      <c r="BP177" s="24" t="s">
        <v>25</v>
      </c>
      <c r="BQ177" s="24" t="s">
        <v>25</v>
      </c>
      <c r="BR177" s="24" t="s">
        <v>25</v>
      </c>
      <c r="BS177" s="24" t="s">
        <v>25</v>
      </c>
      <c r="BT177" s="24" t="s">
        <v>25</v>
      </c>
      <c r="BU177" s="24" t="s">
        <v>25</v>
      </c>
      <c r="BV177" s="24" t="s">
        <v>25</v>
      </c>
      <c r="BW177" s="24" t="s">
        <v>25</v>
      </c>
      <c r="BX177" s="24" t="s">
        <v>25</v>
      </c>
      <c r="BY177" s="24" t="s">
        <v>25</v>
      </c>
      <c r="BZ177" s="24" t="s">
        <v>25</v>
      </c>
      <c r="CA177" s="24" t="s">
        <v>25</v>
      </c>
      <c r="CB177" s="24" t="s">
        <v>25</v>
      </c>
      <c r="CC177" s="24" t="s">
        <v>25</v>
      </c>
      <c r="CD177" s="24" t="s">
        <v>25</v>
      </c>
      <c r="CE177" s="24" t="s">
        <v>25</v>
      </c>
      <c r="CF177" s="24" t="s">
        <v>25</v>
      </c>
      <c r="CG177" s="24" t="s">
        <v>25</v>
      </c>
      <c r="CH177" s="24" t="s">
        <v>25</v>
      </c>
      <c r="CI177" s="24" t="s">
        <v>25</v>
      </c>
      <c r="CJ177" s="24" t="s">
        <v>25</v>
      </c>
      <c r="CK177" s="24" t="s">
        <v>25</v>
      </c>
      <c r="CL177" s="24" t="s">
        <v>25</v>
      </c>
      <c r="CM177" s="24" t="s">
        <v>25</v>
      </c>
      <c r="CN177" s="24" t="s">
        <v>25</v>
      </c>
      <c r="CO177" s="24" t="s">
        <v>25</v>
      </c>
      <c r="CP177" s="24" t="s">
        <v>25</v>
      </c>
      <c r="CQ177" s="24" t="s">
        <v>25</v>
      </c>
      <c r="CR177" s="24" t="s">
        <v>25</v>
      </c>
      <c r="CS177" s="24" t="s">
        <v>25</v>
      </c>
      <c r="CT177" s="24" t="s">
        <v>25</v>
      </c>
      <c r="CU177" s="24" t="s">
        <v>25</v>
      </c>
      <c r="CV177" s="24" t="s">
        <v>25</v>
      </c>
      <c r="CW177" s="24" t="s">
        <v>25</v>
      </c>
      <c r="CX177" s="24" t="s">
        <v>25</v>
      </c>
      <c r="CY177" s="24" t="s">
        <v>25</v>
      </c>
      <c r="CZ177" s="24" t="s">
        <v>25</v>
      </c>
      <c r="DA177" s="24" t="s">
        <v>25</v>
      </c>
      <c r="DB177" s="24" t="s">
        <v>25</v>
      </c>
      <c r="DC177" s="24" t="s">
        <v>25</v>
      </c>
      <c r="DD177" s="24" t="s">
        <v>25</v>
      </c>
      <c r="DE177" s="24" t="s">
        <v>25</v>
      </c>
      <c r="DF177" s="24" t="s">
        <v>25</v>
      </c>
      <c r="DG177" s="24" t="s">
        <v>25</v>
      </c>
      <c r="DH177" s="24" t="s">
        <v>25</v>
      </c>
      <c r="DI177" s="24" t="s">
        <v>25</v>
      </c>
      <c r="DJ177" s="24" t="s">
        <v>25</v>
      </c>
      <c r="DK177" s="24" t="s">
        <v>25</v>
      </c>
      <c r="DL177" s="24" t="s">
        <v>25</v>
      </c>
      <c r="DM177" s="24" t="s">
        <v>25</v>
      </c>
      <c r="DN177" s="24" t="s">
        <v>25</v>
      </c>
      <c r="DO177" s="24" t="s">
        <v>25</v>
      </c>
      <c r="DP177" s="24" t="s">
        <v>25</v>
      </c>
      <c r="DQ177" s="24" t="s">
        <v>25</v>
      </c>
      <c r="DR177" s="24" t="s">
        <v>25</v>
      </c>
      <c r="DS177" s="24" t="s">
        <v>25</v>
      </c>
      <c r="DT177" s="24" t="s">
        <v>25</v>
      </c>
      <c r="DU177" s="24" t="s">
        <v>25</v>
      </c>
      <c r="DV177" s="24" t="s">
        <v>25</v>
      </c>
      <c r="DW177" s="24" t="s">
        <v>25</v>
      </c>
      <c r="DX177" s="24" t="s">
        <v>25</v>
      </c>
      <c r="DY177" s="24" t="s">
        <v>25</v>
      </c>
      <c r="DZ177" s="24" t="s">
        <v>25</v>
      </c>
      <c r="EA177" s="24" t="s">
        <v>25</v>
      </c>
      <c r="EB177" s="24" t="s">
        <v>25</v>
      </c>
      <c r="EC177" s="24" t="s">
        <v>23</v>
      </c>
      <c r="ED177" s="24" t="s">
        <v>1488</v>
      </c>
      <c r="EE177" s="24" t="s">
        <v>25</v>
      </c>
      <c r="EF177" s="24" t="s">
        <v>23</v>
      </c>
      <c r="EG177" s="24" t="s">
        <v>8318</v>
      </c>
      <c r="EH177" s="24" t="s">
        <v>25</v>
      </c>
      <c r="EI177" s="24" t="s">
        <v>25</v>
      </c>
      <c r="EJ177" s="24" t="s">
        <v>25</v>
      </c>
      <c r="EK177" s="24" t="s">
        <v>25</v>
      </c>
      <c r="EL177" s="24" t="s">
        <v>25</v>
      </c>
      <c r="EM177" s="24" t="s">
        <v>25</v>
      </c>
      <c r="EN177" s="24" t="s">
        <v>25</v>
      </c>
      <c r="EO177" s="24" t="s">
        <v>25</v>
      </c>
      <c r="EP177" s="24" t="s">
        <v>25</v>
      </c>
      <c r="EQ177" s="24" t="s">
        <v>25</v>
      </c>
      <c r="ER177" s="24" t="s">
        <v>25</v>
      </c>
      <c r="ES177" s="24" t="s">
        <v>25</v>
      </c>
      <c r="ET177" s="24" t="s">
        <v>25</v>
      </c>
      <c r="EU177" s="24" t="s">
        <v>25</v>
      </c>
      <c r="EV177" s="24" t="s">
        <v>25</v>
      </c>
      <c r="EW177" s="24" t="s">
        <v>25</v>
      </c>
      <c r="EX177" s="24" t="s">
        <v>25</v>
      </c>
      <c r="EY177" s="24" t="s">
        <v>25</v>
      </c>
      <c r="EZ177" s="24" t="s">
        <v>25</v>
      </c>
      <c r="FA177" s="24" t="s">
        <v>25</v>
      </c>
      <c r="FB177" s="24" t="s">
        <v>25</v>
      </c>
      <c r="FC177" s="24" t="s">
        <v>25</v>
      </c>
      <c r="FD177" s="24" t="s">
        <v>25</v>
      </c>
      <c r="FE177" s="24" t="s">
        <v>25</v>
      </c>
      <c r="FF177" s="24" t="s">
        <v>25</v>
      </c>
      <c r="FG177" s="24" t="s">
        <v>25</v>
      </c>
      <c r="FH177" s="24" t="s">
        <v>25</v>
      </c>
      <c r="FI177" s="24" t="s">
        <v>25</v>
      </c>
      <c r="FJ177" s="24" t="s">
        <v>25</v>
      </c>
      <c r="FK177" s="24" t="s">
        <v>25</v>
      </c>
      <c r="FL177" s="24" t="s">
        <v>25</v>
      </c>
      <c r="FM177" s="24" t="s">
        <v>25</v>
      </c>
      <c r="FN177" s="24" t="s">
        <v>25</v>
      </c>
      <c r="FO177" s="24" t="s">
        <v>25</v>
      </c>
      <c r="FP177" s="24" t="s">
        <v>25</v>
      </c>
      <c r="FQ177" s="24" t="s">
        <v>25</v>
      </c>
      <c r="FR177" s="24" t="s">
        <v>25</v>
      </c>
      <c r="FS177" s="24" t="s">
        <v>25</v>
      </c>
      <c r="FT177" s="24" t="s">
        <v>25</v>
      </c>
      <c r="FU177" s="24" t="s">
        <v>25</v>
      </c>
      <c r="FV177" s="24" t="s">
        <v>25</v>
      </c>
      <c r="FW177" s="24" t="s">
        <v>25</v>
      </c>
      <c r="FX177" s="24" t="s">
        <v>25</v>
      </c>
      <c r="FY177" s="24" t="s">
        <v>25</v>
      </c>
      <c r="FZ177" s="24" t="s">
        <v>25</v>
      </c>
      <c r="GA177" s="24" t="s">
        <v>25</v>
      </c>
      <c r="GB177" s="24" t="s">
        <v>25</v>
      </c>
      <c r="GC177" s="24" t="s">
        <v>25</v>
      </c>
      <c r="GD177" s="24" t="s">
        <v>25</v>
      </c>
      <c r="GE177" s="24" t="s">
        <v>25</v>
      </c>
      <c r="GF177" s="24" t="s">
        <v>25</v>
      </c>
      <c r="GG177" s="24" t="s">
        <v>25</v>
      </c>
      <c r="GH177" s="24" t="s">
        <v>25</v>
      </c>
      <c r="GI177" s="24" t="s">
        <v>25</v>
      </c>
      <c r="GJ177" s="24" t="s">
        <v>25</v>
      </c>
      <c r="GK177" s="24" t="s">
        <v>25</v>
      </c>
      <c r="GL177" s="24" t="s">
        <v>25</v>
      </c>
      <c r="GM177" s="24" t="s">
        <v>25</v>
      </c>
      <c r="GN177" s="24" t="s">
        <v>25</v>
      </c>
      <c r="GO177" s="24" t="s">
        <v>25</v>
      </c>
      <c r="GP177" s="24" t="s">
        <v>25</v>
      </c>
      <c r="GQ177" s="24" t="s">
        <v>25</v>
      </c>
      <c r="GR177" s="24" t="s">
        <v>25</v>
      </c>
      <c r="GS177" s="24" t="s">
        <v>25</v>
      </c>
      <c r="GT177" s="24" t="s">
        <v>25</v>
      </c>
      <c r="GU177" s="24" t="s">
        <v>25</v>
      </c>
      <c r="GV177" s="24" t="s">
        <v>25</v>
      </c>
      <c r="GW177" s="24" t="s">
        <v>25</v>
      </c>
      <c r="GX177" s="24" t="s">
        <v>25</v>
      </c>
      <c r="GY177" s="24" t="s">
        <v>25</v>
      </c>
      <c r="GZ177" s="24" t="s">
        <v>25</v>
      </c>
      <c r="HA177" s="24" t="s">
        <v>25</v>
      </c>
      <c r="HB177" s="24" t="s">
        <v>25</v>
      </c>
      <c r="HC177" s="24" t="s">
        <v>25</v>
      </c>
    </row>
    <row r="178" spans="1:214" s="26" customFormat="1" x14ac:dyDescent="0.25">
      <c r="A178" s="24" t="s">
        <v>5390</v>
      </c>
      <c r="B178" s="24" t="s">
        <v>179</v>
      </c>
      <c r="C178" s="24" t="s">
        <v>23</v>
      </c>
      <c r="D178" s="24" t="s">
        <v>23</v>
      </c>
      <c r="E178" s="24" t="s">
        <v>23</v>
      </c>
      <c r="F178" s="24" t="s">
        <v>5398</v>
      </c>
      <c r="G178" s="24" t="s">
        <v>5399</v>
      </c>
      <c r="H178" s="24" t="s">
        <v>280</v>
      </c>
      <c r="I178" s="24" t="s">
        <v>23</v>
      </c>
      <c r="J178" s="24" t="s">
        <v>280</v>
      </c>
      <c r="K178" s="24" t="s">
        <v>23</v>
      </c>
      <c r="L178" s="24" t="s">
        <v>23</v>
      </c>
      <c r="M178" s="24" t="s">
        <v>23</v>
      </c>
      <c r="N178" s="5" t="s">
        <v>25</v>
      </c>
      <c r="O178" s="5" t="s">
        <v>25</v>
      </c>
      <c r="P178" s="24" t="s">
        <v>25</v>
      </c>
      <c r="Q178" s="24" t="s">
        <v>25</v>
      </c>
      <c r="R178" s="24" t="s">
        <v>25</v>
      </c>
      <c r="S178" s="24" t="s">
        <v>25</v>
      </c>
      <c r="T178" s="24" t="s">
        <v>25</v>
      </c>
      <c r="U178" s="24" t="s">
        <v>25</v>
      </c>
      <c r="V178" s="24" t="s">
        <v>25</v>
      </c>
      <c r="W178" s="24" t="s">
        <v>25</v>
      </c>
      <c r="X178" s="24" t="s">
        <v>25</v>
      </c>
      <c r="Y178" s="24" t="s">
        <v>25</v>
      </c>
      <c r="Z178" s="24" t="s">
        <v>25</v>
      </c>
      <c r="AA178" s="24" t="s">
        <v>25</v>
      </c>
      <c r="AB178" s="24" t="s">
        <v>25</v>
      </c>
      <c r="AC178" s="24" t="s">
        <v>25</v>
      </c>
      <c r="AD178" s="24" t="s">
        <v>25</v>
      </c>
      <c r="AE178" s="24" t="s">
        <v>25</v>
      </c>
      <c r="AF178" s="24" t="s">
        <v>25</v>
      </c>
      <c r="AG178" s="24" t="s">
        <v>25</v>
      </c>
      <c r="AH178" s="24" t="s">
        <v>25</v>
      </c>
      <c r="AI178" s="24" t="s">
        <v>25</v>
      </c>
      <c r="AJ178" s="24" t="s">
        <v>25</v>
      </c>
      <c r="AK178" s="24" t="s">
        <v>357</v>
      </c>
      <c r="AL178" s="24" t="s">
        <v>23</v>
      </c>
      <c r="AM178" s="24" t="s">
        <v>357</v>
      </c>
      <c r="AN178" s="24" t="s">
        <v>23</v>
      </c>
      <c r="AO178" s="24" t="s">
        <v>23</v>
      </c>
      <c r="AP178" s="24" t="s">
        <v>23</v>
      </c>
      <c r="AQ178" s="5" t="s">
        <v>25</v>
      </c>
      <c r="AR178" s="5" t="s">
        <v>25</v>
      </c>
      <c r="AS178" s="5" t="s">
        <v>25</v>
      </c>
      <c r="AT178" s="5" t="s">
        <v>25</v>
      </c>
      <c r="AU178" s="5" t="s">
        <v>25</v>
      </c>
      <c r="AV178" s="5" t="s">
        <v>25</v>
      </c>
      <c r="AW178" s="5" t="s">
        <v>25</v>
      </c>
      <c r="AX178" s="5" t="s">
        <v>25</v>
      </c>
      <c r="AY178" s="5" t="s">
        <v>25</v>
      </c>
      <c r="AZ178" s="5" t="s">
        <v>25</v>
      </c>
      <c r="BA178" s="5" t="s">
        <v>25</v>
      </c>
      <c r="BB178" s="5" t="s">
        <v>25</v>
      </c>
      <c r="BC178" s="5" t="s">
        <v>25</v>
      </c>
      <c r="BD178" s="5" t="s">
        <v>25</v>
      </c>
      <c r="BE178" s="5" t="s">
        <v>25</v>
      </c>
      <c r="BF178" s="5" t="s">
        <v>25</v>
      </c>
      <c r="BG178" s="5" t="s">
        <v>25</v>
      </c>
      <c r="BH178" s="5" t="s">
        <v>25</v>
      </c>
      <c r="BI178" s="5" t="s">
        <v>25</v>
      </c>
      <c r="BJ178" s="5" t="s">
        <v>25</v>
      </c>
      <c r="BK178" s="5" t="s">
        <v>25</v>
      </c>
      <c r="BL178" s="5" t="s">
        <v>25</v>
      </c>
      <c r="BM178" s="5" t="s">
        <v>25</v>
      </c>
      <c r="BN178" s="5" t="s">
        <v>25</v>
      </c>
      <c r="BO178" s="5" t="s">
        <v>25</v>
      </c>
      <c r="BP178" s="5" t="s">
        <v>25</v>
      </c>
      <c r="BQ178" s="5" t="s">
        <v>25</v>
      </c>
      <c r="BR178" s="5" t="s">
        <v>25</v>
      </c>
      <c r="BS178" s="5" t="s">
        <v>25</v>
      </c>
      <c r="BT178" s="5" t="s">
        <v>25</v>
      </c>
      <c r="BU178" s="5" t="s">
        <v>25</v>
      </c>
      <c r="BV178" s="5" t="s">
        <v>25</v>
      </c>
      <c r="BW178" s="5" t="s">
        <v>25</v>
      </c>
      <c r="BX178" s="5" t="s">
        <v>25</v>
      </c>
      <c r="BY178" s="5" t="s">
        <v>25</v>
      </c>
      <c r="BZ178" s="5" t="s">
        <v>25</v>
      </c>
      <c r="CA178" s="5" t="s">
        <v>25</v>
      </c>
      <c r="CB178" s="5" t="s">
        <v>25</v>
      </c>
      <c r="CC178" s="5" t="s">
        <v>25</v>
      </c>
      <c r="CD178" s="5" t="s">
        <v>25</v>
      </c>
      <c r="CE178" s="5" t="s">
        <v>25</v>
      </c>
      <c r="CF178" s="5" t="s">
        <v>25</v>
      </c>
      <c r="CG178" s="5" t="s">
        <v>25</v>
      </c>
      <c r="CH178" s="5" t="s">
        <v>25</v>
      </c>
      <c r="CI178" s="5" t="s">
        <v>25</v>
      </c>
      <c r="CJ178" s="5" t="s">
        <v>25</v>
      </c>
      <c r="CK178" s="5" t="s">
        <v>25</v>
      </c>
      <c r="CL178" s="5" t="s">
        <v>25</v>
      </c>
      <c r="CM178" s="5" t="s">
        <v>25</v>
      </c>
      <c r="CN178" s="5" t="s">
        <v>25</v>
      </c>
      <c r="CO178" s="5" t="s">
        <v>25</v>
      </c>
      <c r="CP178" s="5" t="s">
        <v>25</v>
      </c>
      <c r="CQ178" s="5" t="s">
        <v>25</v>
      </c>
      <c r="CR178" s="5" t="s">
        <v>25</v>
      </c>
      <c r="CS178" s="5" t="s">
        <v>25</v>
      </c>
      <c r="CT178" s="5" t="s">
        <v>25</v>
      </c>
      <c r="CU178" s="5" t="s">
        <v>25</v>
      </c>
      <c r="CV178" s="5" t="s">
        <v>25</v>
      </c>
      <c r="CW178" s="5" t="s">
        <v>25</v>
      </c>
      <c r="CX178" s="5" t="s">
        <v>25</v>
      </c>
      <c r="CY178" s="5" t="s">
        <v>25</v>
      </c>
      <c r="CZ178" s="5" t="s">
        <v>25</v>
      </c>
      <c r="DA178" s="5" t="s">
        <v>25</v>
      </c>
      <c r="DB178" s="5" t="s">
        <v>25</v>
      </c>
      <c r="DC178" s="5" t="s">
        <v>25</v>
      </c>
      <c r="DD178" s="5" t="s">
        <v>25</v>
      </c>
      <c r="DE178" s="5" t="s">
        <v>25</v>
      </c>
      <c r="DF178" s="5" t="s">
        <v>25</v>
      </c>
      <c r="DG178" s="5" t="s">
        <v>25</v>
      </c>
      <c r="DH178" s="5" t="s">
        <v>25</v>
      </c>
      <c r="DI178" s="5" t="s">
        <v>25</v>
      </c>
      <c r="DJ178" s="5" t="s">
        <v>25</v>
      </c>
      <c r="DK178" s="5" t="s">
        <v>25</v>
      </c>
      <c r="DL178" s="5" t="s">
        <v>25</v>
      </c>
      <c r="DM178" s="5" t="s">
        <v>25</v>
      </c>
      <c r="DN178" s="5" t="s">
        <v>25</v>
      </c>
      <c r="DO178" s="5" t="s">
        <v>25</v>
      </c>
      <c r="DP178" s="5" t="s">
        <v>25</v>
      </c>
      <c r="DQ178" s="5" t="s">
        <v>25</v>
      </c>
      <c r="DR178" s="5" t="s">
        <v>25</v>
      </c>
      <c r="DS178" s="5" t="s">
        <v>25</v>
      </c>
      <c r="DT178" s="24" t="s">
        <v>23</v>
      </c>
      <c r="DU178" s="24" t="s">
        <v>25</v>
      </c>
      <c r="DV178" s="24" t="s">
        <v>25</v>
      </c>
      <c r="DW178" s="24" t="s">
        <v>25</v>
      </c>
      <c r="DX178" s="24" t="s">
        <v>25</v>
      </c>
      <c r="DY178" s="24" t="s">
        <v>25</v>
      </c>
      <c r="DZ178" s="24" t="s">
        <v>25</v>
      </c>
      <c r="EA178" s="24" t="s">
        <v>25</v>
      </c>
      <c r="EB178" s="24" t="s">
        <v>25</v>
      </c>
      <c r="EC178" s="24" t="s">
        <v>5400</v>
      </c>
      <c r="ED178" s="24" t="s">
        <v>5401</v>
      </c>
      <c r="EE178" s="24" t="s">
        <v>25</v>
      </c>
      <c r="EF178" s="24" t="s">
        <v>25</v>
      </c>
      <c r="EG178" s="24" t="s">
        <v>25</v>
      </c>
      <c r="EH178" s="24" t="s">
        <v>25</v>
      </c>
      <c r="EI178" s="24" t="s">
        <v>25</v>
      </c>
      <c r="EJ178" s="24" t="s">
        <v>25</v>
      </c>
      <c r="EK178" s="24" t="s">
        <v>25</v>
      </c>
      <c r="EL178" s="24" t="s">
        <v>25</v>
      </c>
      <c r="EM178" s="24" t="s">
        <v>25</v>
      </c>
      <c r="EN178" s="24" t="s">
        <v>25</v>
      </c>
      <c r="EO178" s="24" t="s">
        <v>25</v>
      </c>
      <c r="EP178" s="24" t="s">
        <v>25</v>
      </c>
      <c r="EQ178" s="24" t="s">
        <v>25</v>
      </c>
      <c r="ER178" s="24" t="s">
        <v>25</v>
      </c>
      <c r="ES178" s="24" t="s">
        <v>25</v>
      </c>
      <c r="ET178" s="24" t="s">
        <v>25</v>
      </c>
      <c r="EU178" s="24" t="s">
        <v>25</v>
      </c>
      <c r="EV178" s="24" t="s">
        <v>25</v>
      </c>
      <c r="EW178" s="24" t="s">
        <v>25</v>
      </c>
      <c r="EX178" s="24" t="s">
        <v>25</v>
      </c>
      <c r="EY178" s="24" t="s">
        <v>25</v>
      </c>
      <c r="EZ178" s="24" t="s">
        <v>25</v>
      </c>
      <c r="FA178" s="24" t="s">
        <v>25</v>
      </c>
      <c r="FB178" s="24" t="s">
        <v>25</v>
      </c>
      <c r="FC178" s="24" t="s">
        <v>25</v>
      </c>
      <c r="FD178" s="24" t="s">
        <v>25</v>
      </c>
      <c r="FE178" s="24" t="s">
        <v>25</v>
      </c>
      <c r="FF178" s="24" t="s">
        <v>25</v>
      </c>
      <c r="FG178" s="24" t="s">
        <v>25</v>
      </c>
      <c r="FH178" s="24" t="s">
        <v>25</v>
      </c>
      <c r="FI178" s="24" t="s">
        <v>25</v>
      </c>
      <c r="FJ178" s="24" t="s">
        <v>25</v>
      </c>
      <c r="FK178" s="24" t="s">
        <v>25</v>
      </c>
      <c r="FL178" s="24" t="s">
        <v>25</v>
      </c>
      <c r="FM178" s="24" t="s">
        <v>25</v>
      </c>
      <c r="FN178" s="24" t="s">
        <v>25</v>
      </c>
      <c r="FO178" s="24" t="s">
        <v>25</v>
      </c>
      <c r="FP178" s="24" t="s">
        <v>25</v>
      </c>
      <c r="FQ178" s="24" t="s">
        <v>25</v>
      </c>
      <c r="FR178" s="24" t="s">
        <v>25</v>
      </c>
      <c r="FS178" s="24" t="s">
        <v>25</v>
      </c>
      <c r="FT178" s="24" t="s">
        <v>25</v>
      </c>
      <c r="FU178" s="24" t="s">
        <v>25</v>
      </c>
      <c r="FV178" s="24" t="s">
        <v>25</v>
      </c>
      <c r="FW178" s="24" t="s">
        <v>25</v>
      </c>
      <c r="FX178" s="24" t="s">
        <v>25</v>
      </c>
      <c r="FY178" s="24" t="s">
        <v>25</v>
      </c>
      <c r="FZ178" s="24" t="s">
        <v>25</v>
      </c>
      <c r="GA178" s="24" t="s">
        <v>25</v>
      </c>
      <c r="GB178" s="24" t="s">
        <v>25</v>
      </c>
      <c r="GC178" s="24" t="s">
        <v>25</v>
      </c>
      <c r="GD178" s="24" t="s">
        <v>25</v>
      </c>
      <c r="GE178" s="24" t="s">
        <v>25</v>
      </c>
      <c r="GF178" s="24" t="s">
        <v>25</v>
      </c>
      <c r="GG178" s="24" t="s">
        <v>25</v>
      </c>
      <c r="GH178" s="24" t="s">
        <v>25</v>
      </c>
      <c r="GI178" s="24" t="s">
        <v>25</v>
      </c>
      <c r="GJ178" s="24" t="s">
        <v>25</v>
      </c>
      <c r="GK178" s="24" t="s">
        <v>25</v>
      </c>
      <c r="GL178" s="24" t="s">
        <v>25</v>
      </c>
      <c r="GM178" s="24" t="s">
        <v>25</v>
      </c>
      <c r="GN178" s="24" t="s">
        <v>25</v>
      </c>
      <c r="GO178" s="24" t="s">
        <v>25</v>
      </c>
      <c r="GP178" s="24" t="s">
        <v>25</v>
      </c>
      <c r="GQ178" s="24" t="s">
        <v>25</v>
      </c>
      <c r="GR178" s="24" t="s">
        <v>25</v>
      </c>
      <c r="GS178" s="24" t="s">
        <v>25</v>
      </c>
      <c r="GT178" s="24" t="s">
        <v>25</v>
      </c>
      <c r="GU178" s="24" t="s">
        <v>25</v>
      </c>
      <c r="GV178" s="24" t="s">
        <v>25</v>
      </c>
      <c r="GW178" s="24" t="s">
        <v>32</v>
      </c>
      <c r="GX178" s="24" t="s">
        <v>24</v>
      </c>
      <c r="GY178" s="24" t="s">
        <v>23</v>
      </c>
      <c r="GZ178" s="24" t="s">
        <v>5402</v>
      </c>
      <c r="HA178" s="24" t="s">
        <v>25</v>
      </c>
      <c r="HB178" s="24" t="s">
        <v>25</v>
      </c>
      <c r="HC178" s="24" t="s">
        <v>25</v>
      </c>
    </row>
    <row r="179" spans="1:214" s="26" customFormat="1" ht="24" x14ac:dyDescent="0.25">
      <c r="A179" s="24" t="s">
        <v>5407</v>
      </c>
      <c r="B179" s="24" t="s">
        <v>179</v>
      </c>
      <c r="C179" s="24" t="s">
        <v>23</v>
      </c>
      <c r="D179" s="24" t="s">
        <v>23</v>
      </c>
      <c r="E179" s="24" t="s">
        <v>23</v>
      </c>
      <c r="F179" s="24" t="s">
        <v>136</v>
      </c>
      <c r="G179" s="24" t="s">
        <v>5399</v>
      </c>
      <c r="H179" s="24" t="s">
        <v>187</v>
      </c>
      <c r="I179" s="24" t="s">
        <v>5420</v>
      </c>
      <c r="J179" s="24" t="s">
        <v>25</v>
      </c>
      <c r="K179" s="24" t="s">
        <v>25</v>
      </c>
      <c r="L179" s="24" t="s">
        <v>25</v>
      </c>
      <c r="M179" s="24" t="s">
        <v>25</v>
      </c>
      <c r="N179" s="24" t="s">
        <v>25</v>
      </c>
      <c r="O179" s="24" t="s">
        <v>25</v>
      </c>
      <c r="P179" s="24" t="s">
        <v>922</v>
      </c>
      <c r="Q179" s="24" t="s">
        <v>187</v>
      </c>
      <c r="R179" s="24" t="s">
        <v>5421</v>
      </c>
      <c r="S179" s="24" t="s">
        <v>789</v>
      </c>
      <c r="T179" s="5" t="s">
        <v>23</v>
      </c>
      <c r="U179" s="5" t="s">
        <v>25</v>
      </c>
      <c r="V179" s="24" t="s">
        <v>25</v>
      </c>
      <c r="W179" s="24" t="s">
        <v>25</v>
      </c>
      <c r="X179" s="24" t="s">
        <v>25</v>
      </c>
      <c r="Y179" s="24" t="s">
        <v>25</v>
      </c>
      <c r="Z179" s="24" t="s">
        <v>25</v>
      </c>
      <c r="AA179" s="24" t="s">
        <v>25</v>
      </c>
      <c r="AB179" s="24" t="s">
        <v>25</v>
      </c>
      <c r="AC179" s="24" t="s">
        <v>25</v>
      </c>
      <c r="AD179" s="24" t="s">
        <v>25</v>
      </c>
      <c r="AE179" s="24" t="s">
        <v>25</v>
      </c>
      <c r="AF179" s="24" t="s">
        <v>25</v>
      </c>
      <c r="AG179" s="24" t="s">
        <v>25</v>
      </c>
      <c r="AH179" s="24" t="s">
        <v>25</v>
      </c>
      <c r="AI179" s="24" t="s">
        <v>25</v>
      </c>
      <c r="AJ179" s="24" t="s">
        <v>25</v>
      </c>
      <c r="AK179" s="24" t="s">
        <v>280</v>
      </c>
      <c r="AL179" s="24" t="s">
        <v>5422</v>
      </c>
      <c r="AM179" s="5" t="s">
        <v>25</v>
      </c>
      <c r="AN179" s="5" t="s">
        <v>25</v>
      </c>
      <c r="AO179" s="5" t="s">
        <v>25</v>
      </c>
      <c r="AP179" s="5" t="s">
        <v>25</v>
      </c>
      <c r="AQ179" s="5" t="s">
        <v>25</v>
      </c>
      <c r="AR179" s="5" t="s">
        <v>25</v>
      </c>
      <c r="AS179" s="24" t="s">
        <v>922</v>
      </c>
      <c r="AT179" s="24" t="s">
        <v>280</v>
      </c>
      <c r="AU179" s="24" t="s">
        <v>5423</v>
      </c>
      <c r="AV179" s="24" t="s">
        <v>5424</v>
      </c>
      <c r="AW179" s="5" t="s">
        <v>23</v>
      </c>
      <c r="AX179" s="5" t="s">
        <v>25</v>
      </c>
      <c r="AY179" s="5" t="s">
        <v>25</v>
      </c>
      <c r="AZ179" s="24" t="s">
        <v>25</v>
      </c>
      <c r="BA179" s="24" t="s">
        <v>25</v>
      </c>
      <c r="BB179" s="24" t="s">
        <v>25</v>
      </c>
      <c r="BC179" s="24" t="s">
        <v>25</v>
      </c>
      <c r="BD179" s="24" t="s">
        <v>25</v>
      </c>
      <c r="BE179" s="24" t="s">
        <v>25</v>
      </c>
      <c r="BF179" s="24" t="s">
        <v>25</v>
      </c>
      <c r="BG179" s="24" t="s">
        <v>25</v>
      </c>
      <c r="BH179" s="24" t="s">
        <v>25</v>
      </c>
      <c r="BI179" s="24" t="s">
        <v>25</v>
      </c>
      <c r="BJ179" s="24" t="s">
        <v>25</v>
      </c>
      <c r="BK179" s="24" t="s">
        <v>25</v>
      </c>
      <c r="BL179" s="24" t="s">
        <v>25</v>
      </c>
      <c r="BM179" s="24" t="s">
        <v>25</v>
      </c>
      <c r="BN179" s="24" t="s">
        <v>25</v>
      </c>
      <c r="BO179" s="24" t="s">
        <v>25</v>
      </c>
      <c r="BP179" s="24" t="s">
        <v>25</v>
      </c>
      <c r="BQ179" s="24" t="s">
        <v>25</v>
      </c>
      <c r="BR179" s="24" t="s">
        <v>25</v>
      </c>
      <c r="BS179" s="24" t="s">
        <v>25</v>
      </c>
      <c r="BT179" s="24" t="s">
        <v>25</v>
      </c>
      <c r="BU179" s="24" t="s">
        <v>25</v>
      </c>
      <c r="BV179" s="24" t="s">
        <v>25</v>
      </c>
      <c r="BW179" s="24" t="s">
        <v>25</v>
      </c>
      <c r="BX179" s="24" t="s">
        <v>25</v>
      </c>
      <c r="BY179" s="24" t="s">
        <v>25</v>
      </c>
      <c r="BZ179" s="24" t="s">
        <v>25</v>
      </c>
      <c r="CA179" s="24" t="s">
        <v>25</v>
      </c>
      <c r="CB179" s="24" t="s">
        <v>25</v>
      </c>
      <c r="CC179" s="24" t="s">
        <v>25</v>
      </c>
      <c r="CD179" s="24" t="s">
        <v>25</v>
      </c>
      <c r="CE179" s="24" t="s">
        <v>25</v>
      </c>
      <c r="CF179" s="24" t="s">
        <v>25</v>
      </c>
      <c r="CG179" s="24" t="s">
        <v>25</v>
      </c>
      <c r="CH179" s="24" t="s">
        <v>25</v>
      </c>
      <c r="CI179" s="24" t="s">
        <v>25</v>
      </c>
      <c r="CJ179" s="24" t="s">
        <v>25</v>
      </c>
      <c r="CK179" s="24" t="s">
        <v>25</v>
      </c>
      <c r="CL179" s="24" t="s">
        <v>25</v>
      </c>
      <c r="CM179" s="24" t="s">
        <v>25</v>
      </c>
      <c r="CN179" s="24" t="s">
        <v>25</v>
      </c>
      <c r="CO179" s="24" t="s">
        <v>25</v>
      </c>
      <c r="CP179" s="24" t="s">
        <v>25</v>
      </c>
      <c r="CQ179" s="24" t="s">
        <v>25</v>
      </c>
      <c r="CR179" s="24" t="s">
        <v>25</v>
      </c>
      <c r="CS179" s="24" t="s">
        <v>25</v>
      </c>
      <c r="CT179" s="24" t="s">
        <v>25</v>
      </c>
      <c r="CU179" s="24" t="s">
        <v>25</v>
      </c>
      <c r="CV179" s="24" t="s">
        <v>25</v>
      </c>
      <c r="CW179" s="24" t="s">
        <v>25</v>
      </c>
      <c r="CX179" s="24" t="s">
        <v>25</v>
      </c>
      <c r="CY179" s="24" t="s">
        <v>25</v>
      </c>
      <c r="CZ179" s="24" t="s">
        <v>25</v>
      </c>
      <c r="DA179" s="24" t="s">
        <v>25</v>
      </c>
      <c r="DB179" s="24" t="s">
        <v>25</v>
      </c>
      <c r="DC179" s="24" t="s">
        <v>25</v>
      </c>
      <c r="DD179" s="24" t="s">
        <v>25</v>
      </c>
      <c r="DE179" s="24" t="s">
        <v>25</v>
      </c>
      <c r="DF179" s="24" t="s">
        <v>25</v>
      </c>
      <c r="DG179" s="24" t="s">
        <v>25</v>
      </c>
      <c r="DH179" s="24" t="s">
        <v>25</v>
      </c>
      <c r="DI179" s="24" t="s">
        <v>25</v>
      </c>
      <c r="DJ179" s="24" t="s">
        <v>25</v>
      </c>
      <c r="DK179" s="24" t="s">
        <v>25</v>
      </c>
      <c r="DL179" s="24" t="s">
        <v>25</v>
      </c>
      <c r="DM179" s="24" t="s">
        <v>25</v>
      </c>
      <c r="DN179" s="24" t="s">
        <v>25</v>
      </c>
      <c r="DO179" s="24" t="s">
        <v>25</v>
      </c>
      <c r="DP179" s="24" t="s">
        <v>25</v>
      </c>
      <c r="DQ179" s="24" t="s">
        <v>25</v>
      </c>
      <c r="DR179" s="24" t="s">
        <v>25</v>
      </c>
      <c r="DS179" s="24" t="s">
        <v>25</v>
      </c>
      <c r="DT179" s="24" t="s">
        <v>691</v>
      </c>
      <c r="DU179" s="24" t="s">
        <v>25</v>
      </c>
      <c r="DV179" s="24" t="s">
        <v>25</v>
      </c>
      <c r="DW179" s="24" t="s">
        <v>25</v>
      </c>
      <c r="DX179" s="24" t="s">
        <v>25</v>
      </c>
      <c r="DY179" s="24" t="s">
        <v>25</v>
      </c>
      <c r="DZ179" s="24" t="s">
        <v>25</v>
      </c>
      <c r="EA179" s="24" t="s">
        <v>25</v>
      </c>
      <c r="EB179" s="24" t="s">
        <v>25</v>
      </c>
      <c r="EC179" s="24" t="s">
        <v>25</v>
      </c>
      <c r="ED179" s="24" t="s">
        <v>25</v>
      </c>
      <c r="EE179" s="24" t="s">
        <v>25</v>
      </c>
      <c r="EF179" s="24" t="s">
        <v>23</v>
      </c>
      <c r="EG179" s="24" t="s">
        <v>8554</v>
      </c>
      <c r="EH179" s="40" t="s">
        <v>25</v>
      </c>
      <c r="EI179" s="24" t="s">
        <v>25</v>
      </c>
      <c r="EJ179" s="24" t="s">
        <v>25</v>
      </c>
      <c r="EK179" s="24" t="s">
        <v>25</v>
      </c>
      <c r="EL179" s="24" t="s">
        <v>25</v>
      </c>
      <c r="EM179" s="24" t="s">
        <v>25</v>
      </c>
      <c r="EN179" s="24" t="s">
        <v>25</v>
      </c>
      <c r="EO179" s="24" t="s">
        <v>25</v>
      </c>
      <c r="EP179" s="24" t="s">
        <v>25</v>
      </c>
      <c r="EQ179" s="24" t="s">
        <v>25</v>
      </c>
      <c r="ER179" s="24" t="s">
        <v>25</v>
      </c>
      <c r="ES179" s="24" t="s">
        <v>25</v>
      </c>
      <c r="ET179" s="24" t="s">
        <v>25</v>
      </c>
      <c r="EU179" s="24" t="s">
        <v>25</v>
      </c>
      <c r="EV179" s="24" t="s">
        <v>25</v>
      </c>
      <c r="EW179" s="24" t="s">
        <v>25</v>
      </c>
      <c r="EX179" s="24" t="s">
        <v>25</v>
      </c>
      <c r="EY179" s="24" t="s">
        <v>25</v>
      </c>
      <c r="EZ179" s="24" t="s">
        <v>25</v>
      </c>
      <c r="FA179" s="24" t="s">
        <v>25</v>
      </c>
      <c r="FB179" s="24" t="s">
        <v>25</v>
      </c>
      <c r="FC179" s="24" t="s">
        <v>25</v>
      </c>
      <c r="FD179" s="24" t="s">
        <v>25</v>
      </c>
      <c r="FE179" s="24" t="s">
        <v>25</v>
      </c>
      <c r="FF179" s="24" t="s">
        <v>25</v>
      </c>
      <c r="FG179" s="24" t="s">
        <v>25</v>
      </c>
      <c r="FH179" s="24" t="s">
        <v>25</v>
      </c>
      <c r="FI179" s="24" t="s">
        <v>25</v>
      </c>
      <c r="FJ179" s="24" t="s">
        <v>25</v>
      </c>
      <c r="FK179" s="24" t="s">
        <v>25</v>
      </c>
      <c r="FL179" s="24" t="s">
        <v>25</v>
      </c>
      <c r="FM179" s="24" t="s">
        <v>25</v>
      </c>
      <c r="FN179" s="24" t="s">
        <v>25</v>
      </c>
      <c r="FO179" s="24" t="s">
        <v>25</v>
      </c>
      <c r="FP179" s="24" t="s">
        <v>25</v>
      </c>
      <c r="FQ179" s="24" t="s">
        <v>25</v>
      </c>
      <c r="FR179" s="24" t="s">
        <v>25</v>
      </c>
      <c r="FS179" s="24" t="s">
        <v>25</v>
      </c>
      <c r="FT179" s="24" t="s">
        <v>25</v>
      </c>
      <c r="FU179" s="24" t="s">
        <v>25</v>
      </c>
      <c r="FV179" s="24" t="s">
        <v>25</v>
      </c>
      <c r="FW179" s="24" t="s">
        <v>25</v>
      </c>
      <c r="FX179" s="24" t="s">
        <v>25</v>
      </c>
      <c r="FY179" s="24" t="s">
        <v>25</v>
      </c>
      <c r="FZ179" s="24" t="s">
        <v>25</v>
      </c>
      <c r="GA179" s="24" t="s">
        <v>25</v>
      </c>
      <c r="GB179" s="24" t="s">
        <v>25</v>
      </c>
      <c r="GC179" s="24" t="s">
        <v>25</v>
      </c>
      <c r="GD179" s="24" t="s">
        <v>25</v>
      </c>
      <c r="GE179" s="24" t="s">
        <v>25</v>
      </c>
      <c r="GF179" s="24" t="s">
        <v>25</v>
      </c>
      <c r="GG179" s="24" t="s">
        <v>25</v>
      </c>
      <c r="GH179" s="24" t="s">
        <v>25</v>
      </c>
      <c r="GI179" s="24" t="s">
        <v>25</v>
      </c>
      <c r="GJ179" s="24" t="s">
        <v>25</v>
      </c>
      <c r="GK179" s="24" t="s">
        <v>25</v>
      </c>
      <c r="GL179" s="24" t="s">
        <v>25</v>
      </c>
      <c r="GM179" s="24" t="s">
        <v>25</v>
      </c>
      <c r="GN179" s="24" t="s">
        <v>25</v>
      </c>
      <c r="GO179" s="24" t="s">
        <v>25</v>
      </c>
      <c r="GP179" s="24" t="s">
        <v>25</v>
      </c>
      <c r="GQ179" s="24" t="s">
        <v>25</v>
      </c>
      <c r="GR179" s="24" t="s">
        <v>25</v>
      </c>
      <c r="GS179" s="24" t="s">
        <v>25</v>
      </c>
      <c r="GT179" s="24" t="s">
        <v>25</v>
      </c>
      <c r="GU179" s="24" t="s">
        <v>25</v>
      </c>
      <c r="GV179" s="24" t="s">
        <v>25</v>
      </c>
      <c r="GW179" s="24" t="s">
        <v>25</v>
      </c>
      <c r="GX179" s="24" t="s">
        <v>25</v>
      </c>
      <c r="GY179" s="24" t="s">
        <v>25</v>
      </c>
      <c r="GZ179" s="24" t="s">
        <v>25</v>
      </c>
      <c r="HA179" s="24" t="s">
        <v>25</v>
      </c>
      <c r="HB179" s="24" t="s">
        <v>25</v>
      </c>
      <c r="HC179" s="24" t="s">
        <v>25</v>
      </c>
    </row>
    <row r="180" spans="1:214" s="26" customFormat="1" ht="24" x14ac:dyDescent="0.25">
      <c r="A180" s="24" t="s">
        <v>5426</v>
      </c>
      <c r="B180" s="24" t="s">
        <v>179</v>
      </c>
      <c r="C180" s="24" t="s">
        <v>23</v>
      </c>
      <c r="D180" s="24" t="s">
        <v>23</v>
      </c>
      <c r="E180" s="24" t="s">
        <v>23</v>
      </c>
      <c r="F180" s="24" t="s">
        <v>136</v>
      </c>
      <c r="G180" s="24" t="s">
        <v>5435</v>
      </c>
      <c r="H180" s="24" t="s">
        <v>357</v>
      </c>
      <c r="I180" s="24" t="s">
        <v>5436</v>
      </c>
      <c r="J180" s="24" t="s">
        <v>25</v>
      </c>
      <c r="K180" s="24" t="s">
        <v>25</v>
      </c>
      <c r="L180" s="24" t="s">
        <v>25</v>
      </c>
      <c r="M180" s="24" t="s">
        <v>25</v>
      </c>
      <c r="N180" s="24" t="s">
        <v>25</v>
      </c>
      <c r="O180" s="24" t="s">
        <v>25</v>
      </c>
      <c r="P180" s="24" t="s">
        <v>2229</v>
      </c>
      <c r="Q180" s="24" t="s">
        <v>357</v>
      </c>
      <c r="R180" s="24" t="s">
        <v>5437</v>
      </c>
      <c r="S180" s="24" t="s">
        <v>3497</v>
      </c>
      <c r="T180" s="24" t="s">
        <v>23</v>
      </c>
      <c r="U180" s="24" t="s">
        <v>25</v>
      </c>
      <c r="V180" s="24" t="s">
        <v>25</v>
      </c>
      <c r="W180" s="24" t="s">
        <v>25</v>
      </c>
      <c r="X180" s="24" t="s">
        <v>25</v>
      </c>
      <c r="Y180" s="24" t="s">
        <v>25</v>
      </c>
      <c r="Z180" s="24" t="s">
        <v>25</v>
      </c>
      <c r="AA180" s="24" t="s">
        <v>25</v>
      </c>
      <c r="AB180" s="24" t="s">
        <v>25</v>
      </c>
      <c r="AC180" s="24" t="s">
        <v>25</v>
      </c>
      <c r="AD180" s="24" t="s">
        <v>25</v>
      </c>
      <c r="AE180" s="24" t="s">
        <v>25</v>
      </c>
      <c r="AF180" s="24" t="s">
        <v>25</v>
      </c>
      <c r="AG180" s="24" t="s">
        <v>25</v>
      </c>
      <c r="AH180" s="24" t="s">
        <v>25</v>
      </c>
      <c r="AI180" s="24" t="s">
        <v>25</v>
      </c>
      <c r="AJ180" s="24" t="s">
        <v>25</v>
      </c>
      <c r="AK180" s="24" t="s">
        <v>750</v>
      </c>
      <c r="AL180" s="24" t="s">
        <v>5438</v>
      </c>
      <c r="AM180" s="24" t="s">
        <v>25</v>
      </c>
      <c r="AN180" s="24" t="s">
        <v>25</v>
      </c>
      <c r="AO180" s="24" t="s">
        <v>25</v>
      </c>
      <c r="AP180" s="24" t="s">
        <v>25</v>
      </c>
      <c r="AQ180" s="24" t="s">
        <v>25</v>
      </c>
      <c r="AR180" s="24" t="s">
        <v>25</v>
      </c>
      <c r="AS180" s="24" t="s">
        <v>2229</v>
      </c>
      <c r="AT180" s="24" t="s">
        <v>750</v>
      </c>
      <c r="AU180" s="24" t="s">
        <v>5439</v>
      </c>
      <c r="AV180" s="24" t="s">
        <v>4648</v>
      </c>
      <c r="AW180" s="24" t="s">
        <v>23</v>
      </c>
      <c r="AX180" s="24" t="s">
        <v>25</v>
      </c>
      <c r="AY180" s="24" t="s">
        <v>25</v>
      </c>
      <c r="AZ180" s="24" t="s">
        <v>25</v>
      </c>
      <c r="BA180" s="24" t="s">
        <v>25</v>
      </c>
      <c r="BB180" s="24" t="s">
        <v>25</v>
      </c>
      <c r="BC180" s="24" t="s">
        <v>25</v>
      </c>
      <c r="BD180" s="24" t="s">
        <v>25</v>
      </c>
      <c r="BE180" s="24" t="s">
        <v>25</v>
      </c>
      <c r="BF180" s="24" t="s">
        <v>25</v>
      </c>
      <c r="BG180" s="24" t="s">
        <v>25</v>
      </c>
      <c r="BH180" s="24" t="s">
        <v>25</v>
      </c>
      <c r="BI180" s="24" t="s">
        <v>25</v>
      </c>
      <c r="BJ180" s="24" t="s">
        <v>25</v>
      </c>
      <c r="BK180" s="24" t="s">
        <v>25</v>
      </c>
      <c r="BL180" s="24" t="s">
        <v>25</v>
      </c>
      <c r="BM180" s="24" t="s">
        <v>25</v>
      </c>
      <c r="BN180" s="24" t="s">
        <v>750</v>
      </c>
      <c r="BO180" s="24" t="s">
        <v>5440</v>
      </c>
      <c r="BP180" s="24" t="s">
        <v>25</v>
      </c>
      <c r="BQ180" s="24" t="s">
        <v>25</v>
      </c>
      <c r="BR180" s="24" t="s">
        <v>25</v>
      </c>
      <c r="BS180" s="24" t="s">
        <v>25</v>
      </c>
      <c r="BT180" s="24" t="s">
        <v>25</v>
      </c>
      <c r="BU180" s="24" t="s">
        <v>25</v>
      </c>
      <c r="BV180" s="24" t="s">
        <v>2229</v>
      </c>
      <c r="BW180" s="24" t="s">
        <v>750</v>
      </c>
      <c r="BX180" s="24" t="s">
        <v>5441</v>
      </c>
      <c r="BY180" s="24" t="s">
        <v>5442</v>
      </c>
      <c r="BZ180" s="24" t="s">
        <v>23</v>
      </c>
      <c r="CA180" s="24" t="s">
        <v>25</v>
      </c>
      <c r="CB180" s="24" t="s">
        <v>25</v>
      </c>
      <c r="CC180" s="24" t="s">
        <v>25</v>
      </c>
      <c r="CD180" s="24" t="s">
        <v>25</v>
      </c>
      <c r="CE180" s="24" t="s">
        <v>25</v>
      </c>
      <c r="CF180" s="24" t="s">
        <v>25</v>
      </c>
      <c r="CG180" s="24" t="s">
        <v>25</v>
      </c>
      <c r="CH180" s="24" t="s">
        <v>25</v>
      </c>
      <c r="CI180" s="24" t="s">
        <v>25</v>
      </c>
      <c r="CJ180" s="24" t="s">
        <v>25</v>
      </c>
      <c r="CK180" s="24" t="s">
        <v>25</v>
      </c>
      <c r="CL180" s="24" t="s">
        <v>25</v>
      </c>
      <c r="CM180" s="24" t="s">
        <v>25</v>
      </c>
      <c r="CN180" s="24" t="s">
        <v>25</v>
      </c>
      <c r="CO180" s="24" t="s">
        <v>25</v>
      </c>
      <c r="CP180" s="24" t="s">
        <v>25</v>
      </c>
      <c r="CQ180" s="24" t="s">
        <v>25</v>
      </c>
      <c r="CR180" s="24" t="s">
        <v>25</v>
      </c>
      <c r="CS180" s="24" t="s">
        <v>25</v>
      </c>
      <c r="CT180" s="24" t="s">
        <v>25</v>
      </c>
      <c r="CU180" s="24" t="s">
        <v>25</v>
      </c>
      <c r="CV180" s="24" t="s">
        <v>25</v>
      </c>
      <c r="CW180" s="24" t="s">
        <v>25</v>
      </c>
      <c r="CX180" s="24" t="s">
        <v>25</v>
      </c>
      <c r="CY180" s="24" t="s">
        <v>25</v>
      </c>
      <c r="CZ180" s="24" t="s">
        <v>25</v>
      </c>
      <c r="DA180" s="24" t="s">
        <v>25</v>
      </c>
      <c r="DB180" s="24" t="s">
        <v>25</v>
      </c>
      <c r="DC180" s="24" t="s">
        <v>25</v>
      </c>
      <c r="DD180" s="24" t="s">
        <v>25</v>
      </c>
      <c r="DE180" s="24" t="s">
        <v>25</v>
      </c>
      <c r="DF180" s="24" t="s">
        <v>25</v>
      </c>
      <c r="DG180" s="24" t="s">
        <v>25</v>
      </c>
      <c r="DH180" s="24" t="s">
        <v>25</v>
      </c>
      <c r="DI180" s="24" t="s">
        <v>25</v>
      </c>
      <c r="DJ180" s="24" t="s">
        <v>25</v>
      </c>
      <c r="DK180" s="24" t="s">
        <v>25</v>
      </c>
      <c r="DL180" s="24" t="s">
        <v>25</v>
      </c>
      <c r="DM180" s="24" t="s">
        <v>25</v>
      </c>
      <c r="DN180" s="24" t="s">
        <v>25</v>
      </c>
      <c r="DO180" s="24" t="s">
        <v>25</v>
      </c>
      <c r="DP180" s="24" t="s">
        <v>25</v>
      </c>
      <c r="DQ180" s="24" t="s">
        <v>25</v>
      </c>
      <c r="DR180" s="24" t="s">
        <v>25</v>
      </c>
      <c r="DS180" s="24" t="s">
        <v>25</v>
      </c>
      <c r="DT180" s="24" t="s">
        <v>691</v>
      </c>
      <c r="DU180" s="24" t="s">
        <v>25</v>
      </c>
      <c r="DV180" s="24" t="s">
        <v>25</v>
      </c>
      <c r="DW180" s="24" t="s">
        <v>4985</v>
      </c>
      <c r="DX180" s="24" t="s">
        <v>25</v>
      </c>
      <c r="DY180" s="24" t="s">
        <v>25</v>
      </c>
      <c r="DZ180" s="24" t="s">
        <v>25</v>
      </c>
      <c r="EA180" s="24" t="s">
        <v>25</v>
      </c>
      <c r="EB180" s="24" t="s">
        <v>25</v>
      </c>
      <c r="EC180" s="24" t="s">
        <v>23</v>
      </c>
      <c r="ED180" s="24" t="s">
        <v>23</v>
      </c>
      <c r="EE180" s="24" t="s">
        <v>25</v>
      </c>
      <c r="EF180" s="24" t="s">
        <v>23</v>
      </c>
      <c r="EG180" s="24" t="s">
        <v>5443</v>
      </c>
      <c r="EH180" s="24" t="s">
        <v>25</v>
      </c>
      <c r="EI180" s="24" t="s">
        <v>25</v>
      </c>
      <c r="EJ180" s="24" t="s">
        <v>25</v>
      </c>
      <c r="EK180" s="24" t="s">
        <v>25</v>
      </c>
      <c r="EL180" s="24" t="s">
        <v>25</v>
      </c>
      <c r="EM180" s="24" t="s">
        <v>25</v>
      </c>
      <c r="EN180" s="24" t="s">
        <v>25</v>
      </c>
      <c r="EO180" s="24" t="s">
        <v>25</v>
      </c>
      <c r="EP180" s="24" t="s">
        <v>25</v>
      </c>
      <c r="EQ180" s="24" t="s">
        <v>25</v>
      </c>
      <c r="ER180" s="24" t="s">
        <v>23</v>
      </c>
      <c r="ES180" s="24" t="s">
        <v>5444</v>
      </c>
      <c r="ET180" s="24" t="s">
        <v>25</v>
      </c>
      <c r="EU180" s="24" t="s">
        <v>25</v>
      </c>
      <c r="EV180" s="24" t="s">
        <v>25</v>
      </c>
      <c r="EW180" s="24" t="s">
        <v>25</v>
      </c>
      <c r="EX180" s="24" t="s">
        <v>25</v>
      </c>
      <c r="EY180" s="24" t="s">
        <v>25</v>
      </c>
      <c r="EZ180" s="24" t="s">
        <v>25</v>
      </c>
      <c r="FA180" s="24" t="s">
        <v>25</v>
      </c>
      <c r="FB180" s="24" t="s">
        <v>25</v>
      </c>
      <c r="FC180" s="24" t="s">
        <v>25</v>
      </c>
      <c r="FD180" s="24" t="s">
        <v>25</v>
      </c>
      <c r="FE180" s="24" t="s">
        <v>25</v>
      </c>
      <c r="FF180" s="24" t="s">
        <v>25</v>
      </c>
      <c r="FG180" s="24" t="s">
        <v>25</v>
      </c>
      <c r="FH180" s="24" t="s">
        <v>25</v>
      </c>
      <c r="FI180" s="24" t="s">
        <v>25</v>
      </c>
      <c r="FJ180" s="24" t="s">
        <v>25</v>
      </c>
      <c r="FK180" s="24" t="s">
        <v>25</v>
      </c>
      <c r="FL180" s="24" t="s">
        <v>25</v>
      </c>
      <c r="FM180" s="24" t="s">
        <v>25</v>
      </c>
      <c r="FN180" s="24" t="s">
        <v>25</v>
      </c>
      <c r="FO180" s="24" t="s">
        <v>25</v>
      </c>
      <c r="FP180" s="24" t="s">
        <v>23</v>
      </c>
      <c r="FQ180" s="24" t="s">
        <v>23</v>
      </c>
      <c r="FR180" s="24" t="s">
        <v>25</v>
      </c>
      <c r="FS180" s="24" t="s">
        <v>25</v>
      </c>
      <c r="FT180" s="24" t="s">
        <v>25</v>
      </c>
      <c r="FU180" s="24" t="s">
        <v>25</v>
      </c>
      <c r="FV180" s="24" t="s">
        <v>25</v>
      </c>
      <c r="FW180" s="24" t="s">
        <v>25</v>
      </c>
      <c r="FX180" s="24" t="s">
        <v>25</v>
      </c>
      <c r="FY180" s="24" t="s">
        <v>25</v>
      </c>
      <c r="FZ180" s="24" t="s">
        <v>25</v>
      </c>
      <c r="GA180" s="24" t="s">
        <v>25</v>
      </c>
      <c r="GB180" s="24" t="s">
        <v>25</v>
      </c>
      <c r="GC180" s="24" t="s">
        <v>25</v>
      </c>
      <c r="GD180" s="24" t="s">
        <v>25</v>
      </c>
      <c r="GE180" s="24" t="s">
        <v>25</v>
      </c>
      <c r="GF180" s="24" t="s">
        <v>25</v>
      </c>
      <c r="GG180" s="24" t="s">
        <v>25</v>
      </c>
      <c r="GH180" s="24" t="s">
        <v>25</v>
      </c>
      <c r="GI180" s="24" t="s">
        <v>25</v>
      </c>
      <c r="GJ180" s="24" t="s">
        <v>25</v>
      </c>
      <c r="GK180" s="24" t="s">
        <v>25</v>
      </c>
      <c r="GL180" s="24" t="s">
        <v>25</v>
      </c>
      <c r="GM180" s="24" t="s">
        <v>25</v>
      </c>
      <c r="GN180" s="24" t="s">
        <v>25</v>
      </c>
      <c r="GO180" s="24" t="s">
        <v>25</v>
      </c>
      <c r="GP180" s="24" t="s">
        <v>25</v>
      </c>
      <c r="GQ180" s="24" t="s">
        <v>25</v>
      </c>
      <c r="GR180" s="24" t="s">
        <v>25</v>
      </c>
      <c r="GS180" s="24" t="s">
        <v>25</v>
      </c>
      <c r="GT180" s="24" t="s">
        <v>25</v>
      </c>
      <c r="GU180" s="24" t="s">
        <v>25</v>
      </c>
      <c r="GV180" s="24" t="s">
        <v>25</v>
      </c>
      <c r="GW180" s="24" t="s">
        <v>25</v>
      </c>
      <c r="GX180" s="24" t="s">
        <v>25</v>
      </c>
      <c r="GY180" s="24" t="s">
        <v>25</v>
      </c>
      <c r="GZ180" s="24" t="s">
        <v>25</v>
      </c>
      <c r="HA180" s="24" t="s">
        <v>25</v>
      </c>
      <c r="HB180" s="24" t="s">
        <v>25</v>
      </c>
      <c r="HC180" s="24" t="s">
        <v>25</v>
      </c>
      <c r="HF180" s="98"/>
    </row>
    <row r="181" spans="1:214" s="26" customFormat="1" ht="36" x14ac:dyDescent="0.25">
      <c r="A181" s="24" t="s">
        <v>5448</v>
      </c>
      <c r="B181" s="24" t="s">
        <v>122</v>
      </c>
      <c r="C181" s="24" t="s">
        <v>7539</v>
      </c>
      <c r="D181" s="24" t="s">
        <v>23</v>
      </c>
      <c r="E181" s="24" t="s">
        <v>23</v>
      </c>
      <c r="F181" s="24" t="s">
        <v>136</v>
      </c>
      <c r="G181" s="24" t="s">
        <v>7632</v>
      </c>
      <c r="H181" s="24" t="s">
        <v>372</v>
      </c>
      <c r="I181" s="24" t="s">
        <v>5456</v>
      </c>
      <c r="J181" s="24" t="s">
        <v>25</v>
      </c>
      <c r="K181" s="24" t="s">
        <v>25</v>
      </c>
      <c r="L181" s="24" t="s">
        <v>25</v>
      </c>
      <c r="M181" s="24" t="s">
        <v>25</v>
      </c>
      <c r="N181" s="24" t="s">
        <v>25</v>
      </c>
      <c r="O181" s="24" t="s">
        <v>25</v>
      </c>
      <c r="P181" s="24" t="s">
        <v>2229</v>
      </c>
      <c r="Q181" s="24" t="s">
        <v>372</v>
      </c>
      <c r="R181" s="24" t="s">
        <v>5457</v>
      </c>
      <c r="S181" s="24" t="s">
        <v>5458</v>
      </c>
      <c r="T181" s="24" t="s">
        <v>23</v>
      </c>
      <c r="U181" s="24" t="s">
        <v>5459</v>
      </c>
      <c r="V181" s="24" t="s">
        <v>25</v>
      </c>
      <c r="W181" s="24" t="s">
        <v>25</v>
      </c>
      <c r="X181" s="24" t="s">
        <v>25</v>
      </c>
      <c r="Y181" s="24" t="s">
        <v>25</v>
      </c>
      <c r="Z181" s="24" t="s">
        <v>25</v>
      </c>
      <c r="AA181" s="24" t="s">
        <v>25</v>
      </c>
      <c r="AB181" s="24" t="s">
        <v>25</v>
      </c>
      <c r="AC181" s="24" t="s">
        <v>25</v>
      </c>
      <c r="AD181" s="24" t="s">
        <v>25</v>
      </c>
      <c r="AE181" s="24" t="s">
        <v>25</v>
      </c>
      <c r="AF181" s="24" t="s">
        <v>25</v>
      </c>
      <c r="AG181" s="24" t="s">
        <v>25</v>
      </c>
      <c r="AH181" s="24" t="s">
        <v>25</v>
      </c>
      <c r="AI181" s="24" t="s">
        <v>25</v>
      </c>
      <c r="AJ181" s="24" t="s">
        <v>25</v>
      </c>
      <c r="AK181" s="24" t="s">
        <v>372</v>
      </c>
      <c r="AL181" s="24" t="s">
        <v>5460</v>
      </c>
      <c r="AM181" s="24" t="s">
        <v>25</v>
      </c>
      <c r="AN181" s="24" t="s">
        <v>25</v>
      </c>
      <c r="AO181" s="24" t="s">
        <v>25</v>
      </c>
      <c r="AP181" s="24" t="s">
        <v>25</v>
      </c>
      <c r="AQ181" s="24" t="s">
        <v>25</v>
      </c>
      <c r="AR181" s="24" t="s">
        <v>25</v>
      </c>
      <c r="AS181" s="24" t="s">
        <v>2229</v>
      </c>
      <c r="AT181" s="24" t="s">
        <v>372</v>
      </c>
      <c r="AU181" s="24" t="s">
        <v>5461</v>
      </c>
      <c r="AV181" s="24" t="s">
        <v>5462</v>
      </c>
      <c r="AW181" s="24" t="s">
        <v>23</v>
      </c>
      <c r="AX181" s="24" t="s">
        <v>5463</v>
      </c>
      <c r="AY181" s="24" t="s">
        <v>25</v>
      </c>
      <c r="AZ181" s="24" t="s">
        <v>25</v>
      </c>
      <c r="BA181" s="24" t="s">
        <v>25</v>
      </c>
      <c r="BB181" s="24" t="s">
        <v>25</v>
      </c>
      <c r="BC181" s="24" t="s">
        <v>25</v>
      </c>
      <c r="BD181" s="24" t="s">
        <v>25</v>
      </c>
      <c r="BE181" s="24" t="s">
        <v>25</v>
      </c>
      <c r="BF181" s="24" t="s">
        <v>25</v>
      </c>
      <c r="BG181" s="24" t="s">
        <v>25</v>
      </c>
      <c r="BH181" s="24" t="s">
        <v>25</v>
      </c>
      <c r="BI181" s="24" t="s">
        <v>25</v>
      </c>
      <c r="BJ181" s="24" t="s">
        <v>25</v>
      </c>
      <c r="BK181" s="24" t="s">
        <v>25</v>
      </c>
      <c r="BL181" s="24" t="s">
        <v>25</v>
      </c>
      <c r="BM181" s="24" t="s">
        <v>25</v>
      </c>
      <c r="BN181" s="24" t="s">
        <v>25</v>
      </c>
      <c r="BO181" s="24" t="s">
        <v>25</v>
      </c>
      <c r="BP181" s="24" t="s">
        <v>25</v>
      </c>
      <c r="BQ181" s="24" t="s">
        <v>25</v>
      </c>
      <c r="BR181" s="24" t="s">
        <v>25</v>
      </c>
      <c r="BS181" s="24" t="s">
        <v>25</v>
      </c>
      <c r="BT181" s="24" t="s">
        <v>25</v>
      </c>
      <c r="BU181" s="24" t="s">
        <v>25</v>
      </c>
      <c r="BV181" s="24" t="s">
        <v>25</v>
      </c>
      <c r="BW181" s="24" t="s">
        <v>25</v>
      </c>
      <c r="BX181" s="24" t="s">
        <v>25</v>
      </c>
      <c r="BY181" s="24" t="s">
        <v>25</v>
      </c>
      <c r="BZ181" s="24" t="s">
        <v>25</v>
      </c>
      <c r="CA181" s="24" t="s">
        <v>25</v>
      </c>
      <c r="CB181" s="24" t="s">
        <v>25</v>
      </c>
      <c r="CC181" s="24" t="s">
        <v>25</v>
      </c>
      <c r="CD181" s="24" t="s">
        <v>25</v>
      </c>
      <c r="CE181" s="24" t="s">
        <v>25</v>
      </c>
      <c r="CF181" s="24" t="s">
        <v>25</v>
      </c>
      <c r="CG181" s="24" t="s">
        <v>25</v>
      </c>
      <c r="CH181" s="24" t="s">
        <v>25</v>
      </c>
      <c r="CI181" s="24" t="s">
        <v>25</v>
      </c>
      <c r="CJ181" s="24" t="s">
        <v>25</v>
      </c>
      <c r="CK181" s="24" t="s">
        <v>25</v>
      </c>
      <c r="CL181" s="24" t="s">
        <v>25</v>
      </c>
      <c r="CM181" s="24" t="s">
        <v>25</v>
      </c>
      <c r="CN181" s="24" t="s">
        <v>25</v>
      </c>
      <c r="CO181" s="24" t="s">
        <v>25</v>
      </c>
      <c r="CP181" s="24" t="s">
        <v>25</v>
      </c>
      <c r="CQ181" s="24" t="s">
        <v>25</v>
      </c>
      <c r="CR181" s="24" t="s">
        <v>25</v>
      </c>
      <c r="CS181" s="24" t="s">
        <v>25</v>
      </c>
      <c r="CT181" s="24" t="s">
        <v>25</v>
      </c>
      <c r="CU181" s="24" t="s">
        <v>25</v>
      </c>
      <c r="CV181" s="24" t="s">
        <v>25</v>
      </c>
      <c r="CW181" s="24" t="s">
        <v>25</v>
      </c>
      <c r="CX181" s="24" t="s">
        <v>25</v>
      </c>
      <c r="CY181" s="24" t="s">
        <v>25</v>
      </c>
      <c r="CZ181" s="24" t="s">
        <v>25</v>
      </c>
      <c r="DA181" s="24" t="s">
        <v>25</v>
      </c>
      <c r="DB181" s="24" t="s">
        <v>25</v>
      </c>
      <c r="DC181" s="24" t="s">
        <v>25</v>
      </c>
      <c r="DD181" s="24" t="s">
        <v>25</v>
      </c>
      <c r="DE181" s="24" t="s">
        <v>25</v>
      </c>
      <c r="DF181" s="24" t="s">
        <v>25</v>
      </c>
      <c r="DG181" s="24" t="s">
        <v>25</v>
      </c>
      <c r="DH181" s="24" t="s">
        <v>25</v>
      </c>
      <c r="DI181" s="24" t="s">
        <v>25</v>
      </c>
      <c r="DJ181" s="24" t="s">
        <v>25</v>
      </c>
      <c r="DK181" s="24" t="s">
        <v>25</v>
      </c>
      <c r="DL181" s="24" t="s">
        <v>25</v>
      </c>
      <c r="DM181" s="24" t="s">
        <v>25</v>
      </c>
      <c r="DN181" s="24" t="s">
        <v>25</v>
      </c>
      <c r="DO181" s="24" t="s">
        <v>25</v>
      </c>
      <c r="DP181" s="24" t="s">
        <v>25</v>
      </c>
      <c r="DQ181" s="24" t="s">
        <v>25</v>
      </c>
      <c r="DR181" s="24" t="s">
        <v>25</v>
      </c>
      <c r="DS181" s="24" t="s">
        <v>25</v>
      </c>
      <c r="DT181" s="24" t="s">
        <v>691</v>
      </c>
      <c r="DU181" s="24" t="s">
        <v>25</v>
      </c>
      <c r="DV181" s="24" t="s">
        <v>25</v>
      </c>
      <c r="DW181" s="24" t="s">
        <v>25</v>
      </c>
      <c r="DX181" s="24" t="s">
        <v>25</v>
      </c>
      <c r="DY181" s="24" t="s">
        <v>25</v>
      </c>
      <c r="DZ181" s="24" t="s">
        <v>25</v>
      </c>
      <c r="EA181" s="24" t="s">
        <v>25</v>
      </c>
      <c r="EB181" s="24" t="s">
        <v>25</v>
      </c>
      <c r="EC181" s="24" t="s">
        <v>23</v>
      </c>
      <c r="ED181" s="24" t="s">
        <v>23</v>
      </c>
      <c r="EE181" s="24" t="s">
        <v>995</v>
      </c>
      <c r="EF181" s="24" t="s">
        <v>23</v>
      </c>
      <c r="EG181" s="24" t="s">
        <v>5464</v>
      </c>
      <c r="EH181" s="24" t="s">
        <v>5465</v>
      </c>
      <c r="EI181" s="24" t="s">
        <v>25</v>
      </c>
      <c r="EJ181" s="24" t="s">
        <v>25</v>
      </c>
      <c r="EK181" s="24" t="s">
        <v>25</v>
      </c>
      <c r="EL181" s="24" t="s">
        <v>25</v>
      </c>
      <c r="EM181" s="24" t="s">
        <v>25</v>
      </c>
      <c r="EN181" s="24" t="s">
        <v>25</v>
      </c>
      <c r="EO181" s="24" t="s">
        <v>25</v>
      </c>
      <c r="EP181" s="24" t="s">
        <v>25</v>
      </c>
      <c r="EQ181" s="24" t="s">
        <v>25</v>
      </c>
      <c r="ER181" s="24" t="s">
        <v>25</v>
      </c>
      <c r="ES181" s="24" t="s">
        <v>25</v>
      </c>
      <c r="ET181" s="24" t="s">
        <v>25</v>
      </c>
      <c r="EU181" s="24" t="s">
        <v>25</v>
      </c>
      <c r="EV181" s="24" t="s">
        <v>25</v>
      </c>
      <c r="EW181" s="24" t="s">
        <v>25</v>
      </c>
      <c r="EX181" s="24" t="s">
        <v>25</v>
      </c>
      <c r="EY181" s="24" t="s">
        <v>25</v>
      </c>
      <c r="EZ181" s="24" t="s">
        <v>25</v>
      </c>
      <c r="FA181" s="24" t="s">
        <v>25</v>
      </c>
      <c r="FB181" s="24" t="s">
        <v>25</v>
      </c>
      <c r="FC181" s="24" t="s">
        <v>25</v>
      </c>
      <c r="FD181" s="24" t="s">
        <v>25</v>
      </c>
      <c r="FE181" s="24" t="s">
        <v>25</v>
      </c>
      <c r="FF181" s="24" t="s">
        <v>25</v>
      </c>
      <c r="FG181" s="24" t="s">
        <v>25</v>
      </c>
      <c r="FH181" s="24" t="s">
        <v>25</v>
      </c>
      <c r="FI181" s="24" t="s">
        <v>25</v>
      </c>
      <c r="FJ181" s="24" t="s">
        <v>25</v>
      </c>
      <c r="FK181" s="24" t="s">
        <v>25</v>
      </c>
      <c r="FL181" s="24" t="s">
        <v>25</v>
      </c>
      <c r="FM181" s="24" t="s">
        <v>25</v>
      </c>
      <c r="FN181" s="24" t="s">
        <v>25</v>
      </c>
      <c r="FO181" s="24" t="s">
        <v>25</v>
      </c>
      <c r="FP181" s="24" t="s">
        <v>25</v>
      </c>
      <c r="FQ181" s="24" t="s">
        <v>25</v>
      </c>
      <c r="FR181" s="24" t="s">
        <v>25</v>
      </c>
      <c r="FS181" s="24" t="s">
        <v>25</v>
      </c>
      <c r="FT181" s="24" t="s">
        <v>25</v>
      </c>
      <c r="FU181" s="24" t="s">
        <v>25</v>
      </c>
      <c r="FV181" s="24" t="s">
        <v>25</v>
      </c>
      <c r="FW181" s="24" t="s">
        <v>25</v>
      </c>
      <c r="FX181" s="24" t="s">
        <v>25</v>
      </c>
      <c r="FY181" s="24" t="s">
        <v>25</v>
      </c>
      <c r="FZ181" s="24" t="s">
        <v>25</v>
      </c>
      <c r="GA181" s="24" t="s">
        <v>25</v>
      </c>
      <c r="GB181" s="24" t="s">
        <v>25</v>
      </c>
      <c r="GC181" s="24" t="s">
        <v>25</v>
      </c>
      <c r="GD181" s="24" t="s">
        <v>25</v>
      </c>
      <c r="GE181" s="24" t="s">
        <v>25</v>
      </c>
      <c r="GF181" s="24" t="s">
        <v>25</v>
      </c>
      <c r="GG181" s="24" t="s">
        <v>25</v>
      </c>
      <c r="GH181" s="24" t="s">
        <v>25</v>
      </c>
      <c r="GI181" s="24" t="s">
        <v>25</v>
      </c>
      <c r="GJ181" s="24" t="s">
        <v>25</v>
      </c>
      <c r="GK181" s="24" t="s">
        <v>25</v>
      </c>
      <c r="GL181" s="24" t="s">
        <v>25</v>
      </c>
      <c r="GM181" s="24" t="s">
        <v>25</v>
      </c>
      <c r="GN181" s="24" t="s">
        <v>25</v>
      </c>
      <c r="GO181" s="24" t="s">
        <v>25</v>
      </c>
      <c r="GP181" s="24" t="s">
        <v>25</v>
      </c>
      <c r="GQ181" s="24" t="s">
        <v>25</v>
      </c>
      <c r="GR181" s="24" t="s">
        <v>25</v>
      </c>
      <c r="GS181" s="24" t="s">
        <v>25</v>
      </c>
      <c r="GT181" s="24" t="s">
        <v>25</v>
      </c>
      <c r="GU181" s="24" t="s">
        <v>25</v>
      </c>
      <c r="GV181" s="24" t="s">
        <v>25</v>
      </c>
      <c r="GW181" s="24" t="s">
        <v>25</v>
      </c>
      <c r="GX181" s="24" t="s">
        <v>25</v>
      </c>
      <c r="GY181" s="24" t="s">
        <v>25</v>
      </c>
      <c r="GZ181" s="24" t="s">
        <v>25</v>
      </c>
      <c r="HA181" s="24" t="s">
        <v>25</v>
      </c>
      <c r="HB181" s="24" t="s">
        <v>25</v>
      </c>
      <c r="HC181" s="24" t="s">
        <v>25</v>
      </c>
    </row>
    <row r="182" spans="1:214" s="26" customFormat="1" ht="48" x14ac:dyDescent="0.25">
      <c r="A182" s="24" t="s">
        <v>2312</v>
      </c>
      <c r="B182" s="24" t="s">
        <v>40</v>
      </c>
      <c r="C182" s="24" t="s">
        <v>7530</v>
      </c>
      <c r="D182" s="24" t="s">
        <v>2326</v>
      </c>
      <c r="E182" s="24" t="s">
        <v>8215</v>
      </c>
      <c r="F182" s="24" t="s">
        <v>21</v>
      </c>
      <c r="G182" s="24" t="s">
        <v>2327</v>
      </c>
      <c r="H182" s="24" t="s">
        <v>22</v>
      </c>
      <c r="I182" s="24" t="s">
        <v>2328</v>
      </c>
      <c r="J182" s="24" t="s">
        <v>22</v>
      </c>
      <c r="K182" s="24" t="s">
        <v>23</v>
      </c>
      <c r="L182" s="24" t="s">
        <v>23</v>
      </c>
      <c r="M182" s="24" t="s">
        <v>2329</v>
      </c>
      <c r="N182" s="5" t="s">
        <v>1487</v>
      </c>
      <c r="O182" s="5" t="s">
        <v>1487</v>
      </c>
      <c r="P182" s="24" t="s">
        <v>34</v>
      </c>
      <c r="Q182" s="24" t="s">
        <v>22</v>
      </c>
      <c r="R182" s="24" t="s">
        <v>23</v>
      </c>
      <c r="S182" s="24" t="s">
        <v>23</v>
      </c>
      <c r="T182" s="24" t="s">
        <v>23</v>
      </c>
      <c r="U182" s="24" t="s">
        <v>2330</v>
      </c>
      <c r="V182" s="24" t="s">
        <v>2330</v>
      </c>
      <c r="W182" s="24" t="s">
        <v>2331</v>
      </c>
      <c r="X182" s="24" t="s">
        <v>22</v>
      </c>
      <c r="Y182" s="24" t="s">
        <v>23</v>
      </c>
      <c r="Z182" s="24" t="s">
        <v>23</v>
      </c>
      <c r="AA182" s="24" t="s">
        <v>23</v>
      </c>
      <c r="AB182" s="5" t="s">
        <v>2330</v>
      </c>
      <c r="AC182" s="5" t="s">
        <v>2330</v>
      </c>
      <c r="AD182" s="24" t="s">
        <v>25</v>
      </c>
      <c r="AE182" s="24" t="s">
        <v>25</v>
      </c>
      <c r="AF182" s="24" t="s">
        <v>25</v>
      </c>
      <c r="AG182" s="24" t="s">
        <v>25</v>
      </c>
      <c r="AH182" s="24" t="s">
        <v>25</v>
      </c>
      <c r="AI182" s="5" t="s">
        <v>25</v>
      </c>
      <c r="AJ182" s="5" t="s">
        <v>25</v>
      </c>
      <c r="AK182" s="24" t="s">
        <v>364</v>
      </c>
      <c r="AL182" s="24" t="s">
        <v>23</v>
      </c>
      <c r="AM182" s="24" t="s">
        <v>364</v>
      </c>
      <c r="AN182" s="24" t="s">
        <v>23</v>
      </c>
      <c r="AO182" s="24" t="s">
        <v>23</v>
      </c>
      <c r="AP182" s="24" t="s">
        <v>2332</v>
      </c>
      <c r="AQ182" s="5" t="s">
        <v>2333</v>
      </c>
      <c r="AR182" s="5" t="s">
        <v>2334</v>
      </c>
      <c r="AS182" s="24" t="s">
        <v>34</v>
      </c>
      <c r="AT182" s="24" t="s">
        <v>364</v>
      </c>
      <c r="AU182" s="24" t="s">
        <v>23</v>
      </c>
      <c r="AV182" s="24" t="s">
        <v>23</v>
      </c>
      <c r="AW182" s="24" t="s">
        <v>23</v>
      </c>
      <c r="AX182" s="24" t="s">
        <v>2335</v>
      </c>
      <c r="AY182" s="24" t="s">
        <v>2336</v>
      </c>
      <c r="AZ182" s="24" t="s">
        <v>25</v>
      </c>
      <c r="BA182" s="24" t="s">
        <v>25</v>
      </c>
      <c r="BB182" s="24" t="s">
        <v>25</v>
      </c>
      <c r="BC182" s="24" t="s">
        <v>25</v>
      </c>
      <c r="BD182" s="24" t="s">
        <v>25</v>
      </c>
      <c r="BE182" s="5" t="s">
        <v>25</v>
      </c>
      <c r="BF182" s="5" t="s">
        <v>25</v>
      </c>
      <c r="BG182" s="24" t="s">
        <v>25</v>
      </c>
      <c r="BH182" s="24" t="s">
        <v>25</v>
      </c>
      <c r="BI182" s="24" t="s">
        <v>25</v>
      </c>
      <c r="BJ182" s="24" t="s">
        <v>25</v>
      </c>
      <c r="BK182" s="24" t="s">
        <v>25</v>
      </c>
      <c r="BL182" s="5" t="s">
        <v>25</v>
      </c>
      <c r="BM182" s="5" t="s">
        <v>25</v>
      </c>
      <c r="BN182" s="24" t="s">
        <v>25</v>
      </c>
      <c r="BO182" s="24" t="s">
        <v>25</v>
      </c>
      <c r="BP182" s="24" t="s">
        <v>25</v>
      </c>
      <c r="BQ182" s="24" t="s">
        <v>25</v>
      </c>
      <c r="BR182" s="24" t="s">
        <v>25</v>
      </c>
      <c r="BS182" s="24" t="s">
        <v>25</v>
      </c>
      <c r="BT182" s="24" t="s">
        <v>25</v>
      </c>
      <c r="BU182" s="24" t="s">
        <v>25</v>
      </c>
      <c r="BV182" s="24" t="s">
        <v>25</v>
      </c>
      <c r="BW182" s="24" t="s">
        <v>25</v>
      </c>
      <c r="BX182" s="24" t="s">
        <v>25</v>
      </c>
      <c r="BY182" s="24" t="s">
        <v>25</v>
      </c>
      <c r="BZ182" s="24" t="s">
        <v>25</v>
      </c>
      <c r="CA182" s="24" t="s">
        <v>25</v>
      </c>
      <c r="CB182" s="24" t="s">
        <v>25</v>
      </c>
      <c r="CC182" s="24" t="s">
        <v>25</v>
      </c>
      <c r="CD182" s="24" t="s">
        <v>25</v>
      </c>
      <c r="CE182" s="24" t="s">
        <v>25</v>
      </c>
      <c r="CF182" s="24" t="s">
        <v>25</v>
      </c>
      <c r="CG182" s="24" t="s">
        <v>25</v>
      </c>
      <c r="CH182" s="24" t="s">
        <v>25</v>
      </c>
      <c r="CI182" s="24" t="s">
        <v>25</v>
      </c>
      <c r="CJ182" s="24" t="s">
        <v>25</v>
      </c>
      <c r="CK182" s="24" t="s">
        <v>25</v>
      </c>
      <c r="CL182" s="24" t="s">
        <v>25</v>
      </c>
      <c r="CM182" s="24" t="s">
        <v>25</v>
      </c>
      <c r="CN182" s="24" t="s">
        <v>25</v>
      </c>
      <c r="CO182" s="24" t="s">
        <v>25</v>
      </c>
      <c r="CP182" s="24" t="s">
        <v>25</v>
      </c>
      <c r="CQ182" s="24" t="s">
        <v>25</v>
      </c>
      <c r="CR182" s="24" t="s">
        <v>25</v>
      </c>
      <c r="CS182" s="24" t="s">
        <v>25</v>
      </c>
      <c r="CT182" s="24" t="s">
        <v>25</v>
      </c>
      <c r="CU182" s="24" t="s">
        <v>25</v>
      </c>
      <c r="CV182" s="24" t="s">
        <v>25</v>
      </c>
      <c r="CW182" s="24" t="s">
        <v>25</v>
      </c>
      <c r="CX182" s="24" t="s">
        <v>25</v>
      </c>
      <c r="CY182" s="24" t="s">
        <v>25</v>
      </c>
      <c r="CZ182" s="24" t="s">
        <v>25</v>
      </c>
      <c r="DA182" s="24" t="s">
        <v>25</v>
      </c>
      <c r="DB182" s="24" t="s">
        <v>25</v>
      </c>
      <c r="DC182" s="24" t="s">
        <v>25</v>
      </c>
      <c r="DD182" s="24" t="s">
        <v>25</v>
      </c>
      <c r="DE182" s="24" t="s">
        <v>25</v>
      </c>
      <c r="DF182" s="24" t="s">
        <v>25</v>
      </c>
      <c r="DG182" s="24" t="s">
        <v>25</v>
      </c>
      <c r="DH182" s="24" t="s">
        <v>25</v>
      </c>
      <c r="DI182" s="24" t="s">
        <v>25</v>
      </c>
      <c r="DJ182" s="24" t="s">
        <v>25</v>
      </c>
      <c r="DK182" s="24" t="s">
        <v>25</v>
      </c>
      <c r="DL182" s="24" t="s">
        <v>25</v>
      </c>
      <c r="DM182" s="24" t="s">
        <v>25</v>
      </c>
      <c r="DN182" s="24" t="s">
        <v>25</v>
      </c>
      <c r="DO182" s="24" t="s">
        <v>25</v>
      </c>
      <c r="DP182" s="24" t="s">
        <v>25</v>
      </c>
      <c r="DQ182" s="24" t="s">
        <v>25</v>
      </c>
      <c r="DR182" s="24" t="s">
        <v>25</v>
      </c>
      <c r="DS182" s="24" t="s">
        <v>25</v>
      </c>
      <c r="DT182" s="24" t="s">
        <v>691</v>
      </c>
      <c r="DU182" s="24" t="s">
        <v>25</v>
      </c>
      <c r="DV182" s="24" t="s">
        <v>25</v>
      </c>
      <c r="DW182" s="24" t="s">
        <v>25</v>
      </c>
      <c r="DX182" s="24" t="s">
        <v>25</v>
      </c>
      <c r="DY182" s="24" t="s">
        <v>25</v>
      </c>
      <c r="DZ182" s="24" t="s">
        <v>25</v>
      </c>
      <c r="EA182" s="24" t="s">
        <v>25</v>
      </c>
      <c r="EB182" s="24" t="s">
        <v>25</v>
      </c>
      <c r="EC182" s="24" t="s">
        <v>23</v>
      </c>
      <c r="ED182" s="24" t="s">
        <v>2337</v>
      </c>
      <c r="EE182" s="24" t="s">
        <v>2338</v>
      </c>
      <c r="EF182" s="24" t="s">
        <v>23</v>
      </c>
      <c r="EG182" s="24" t="s">
        <v>2339</v>
      </c>
      <c r="EH182" s="24" t="s">
        <v>2340</v>
      </c>
      <c r="EI182" s="24" t="s">
        <v>25</v>
      </c>
      <c r="EJ182" s="24" t="s">
        <v>25</v>
      </c>
      <c r="EK182" s="24" t="s">
        <v>25</v>
      </c>
      <c r="EL182" s="24" t="s">
        <v>25</v>
      </c>
      <c r="EM182" s="24" t="s">
        <v>25</v>
      </c>
      <c r="EN182" s="24" t="s">
        <v>25</v>
      </c>
      <c r="EO182" s="24" t="s">
        <v>25</v>
      </c>
      <c r="EP182" s="24" t="s">
        <v>25</v>
      </c>
      <c r="EQ182" s="24" t="s">
        <v>25</v>
      </c>
      <c r="ER182" s="24" t="s">
        <v>25</v>
      </c>
      <c r="ES182" s="24" t="s">
        <v>25</v>
      </c>
      <c r="ET182" s="24" t="s">
        <v>25</v>
      </c>
      <c r="EU182" s="24" t="s">
        <v>25</v>
      </c>
      <c r="EV182" s="24" t="s">
        <v>25</v>
      </c>
      <c r="EW182" s="24" t="s">
        <v>25</v>
      </c>
      <c r="EX182" s="24" t="s">
        <v>25</v>
      </c>
      <c r="EY182" s="24" t="s">
        <v>25</v>
      </c>
      <c r="EZ182" s="24" t="s">
        <v>25</v>
      </c>
      <c r="FA182" s="24" t="s">
        <v>25</v>
      </c>
      <c r="FB182" s="24" t="s">
        <v>25</v>
      </c>
      <c r="FC182" s="24" t="s">
        <v>25</v>
      </c>
      <c r="FD182" s="24" t="s">
        <v>25</v>
      </c>
      <c r="FE182" s="24" t="s">
        <v>25</v>
      </c>
      <c r="FF182" s="24" t="s">
        <v>25</v>
      </c>
      <c r="FG182" s="24" t="s">
        <v>25</v>
      </c>
      <c r="FH182" s="24" t="s">
        <v>25</v>
      </c>
      <c r="FI182" s="24" t="s">
        <v>25</v>
      </c>
      <c r="FJ182" s="24" t="s">
        <v>25</v>
      </c>
      <c r="FK182" s="24" t="s">
        <v>25</v>
      </c>
      <c r="FL182" s="24" t="s">
        <v>25</v>
      </c>
      <c r="FM182" s="24" t="s">
        <v>25</v>
      </c>
      <c r="FN182" s="24" t="s">
        <v>25</v>
      </c>
      <c r="FO182" s="24" t="s">
        <v>25</v>
      </c>
      <c r="FP182" s="24" t="s">
        <v>25</v>
      </c>
      <c r="FQ182" s="24" t="s">
        <v>25</v>
      </c>
      <c r="FR182" s="24" t="s">
        <v>25</v>
      </c>
      <c r="FS182" s="24" t="s">
        <v>25</v>
      </c>
      <c r="FT182" s="24" t="s">
        <v>25</v>
      </c>
      <c r="FU182" s="24" t="s">
        <v>25</v>
      </c>
      <c r="FV182" s="24" t="s">
        <v>25</v>
      </c>
      <c r="FW182" s="24" t="s">
        <v>25</v>
      </c>
      <c r="FX182" s="24" t="s">
        <v>25</v>
      </c>
      <c r="FY182" s="24" t="s">
        <v>25</v>
      </c>
      <c r="FZ182" s="24" t="s">
        <v>25</v>
      </c>
      <c r="GA182" s="24" t="s">
        <v>25</v>
      </c>
      <c r="GB182" s="24" t="s">
        <v>25</v>
      </c>
      <c r="GC182" s="24" t="s">
        <v>25</v>
      </c>
      <c r="GD182" s="24" t="s">
        <v>25</v>
      </c>
      <c r="GE182" s="24" t="s">
        <v>25</v>
      </c>
      <c r="GF182" s="24" t="s">
        <v>25</v>
      </c>
      <c r="GG182" s="24" t="s">
        <v>25</v>
      </c>
      <c r="GH182" s="24" t="s">
        <v>25</v>
      </c>
      <c r="GI182" s="24" t="s">
        <v>25</v>
      </c>
      <c r="GJ182" s="24" t="s">
        <v>25</v>
      </c>
      <c r="GK182" s="24" t="s">
        <v>25</v>
      </c>
      <c r="GL182" s="24" t="s">
        <v>25</v>
      </c>
      <c r="GM182" s="24" t="s">
        <v>25</v>
      </c>
      <c r="GN182" s="24" t="s">
        <v>25</v>
      </c>
      <c r="GO182" s="24" t="s">
        <v>25</v>
      </c>
      <c r="GP182" s="24" t="s">
        <v>25</v>
      </c>
      <c r="GQ182" s="24" t="s">
        <v>25</v>
      </c>
      <c r="GR182" s="24" t="s">
        <v>25</v>
      </c>
      <c r="GS182" s="24" t="s">
        <v>25</v>
      </c>
      <c r="GT182" s="24" t="s">
        <v>25</v>
      </c>
      <c r="GU182" s="24" t="s">
        <v>25</v>
      </c>
      <c r="GV182" s="24" t="s">
        <v>25</v>
      </c>
      <c r="GW182" s="24" t="s">
        <v>25</v>
      </c>
      <c r="GX182" s="24" t="s">
        <v>25</v>
      </c>
      <c r="GY182" s="24" t="s">
        <v>25</v>
      </c>
      <c r="GZ182" s="24" t="s">
        <v>25</v>
      </c>
      <c r="HA182" s="24" t="s">
        <v>25</v>
      </c>
      <c r="HB182" s="24" t="s">
        <v>25</v>
      </c>
      <c r="HC182" s="24" t="s">
        <v>25</v>
      </c>
    </row>
    <row r="183" spans="1:214" s="26" customFormat="1" ht="120" x14ac:dyDescent="0.25">
      <c r="A183" s="24" t="s">
        <v>2342</v>
      </c>
      <c r="B183" s="24" t="s">
        <v>2016</v>
      </c>
      <c r="C183" s="24" t="s">
        <v>7552</v>
      </c>
      <c r="D183" s="24" t="s">
        <v>23</v>
      </c>
      <c r="E183" s="24" t="s">
        <v>23</v>
      </c>
      <c r="F183" s="24" t="s">
        <v>21</v>
      </c>
      <c r="G183" s="24" t="s">
        <v>2358</v>
      </c>
      <c r="H183" s="24" t="s">
        <v>2359</v>
      </c>
      <c r="I183" s="24" t="s">
        <v>2360</v>
      </c>
      <c r="J183" s="24" t="s">
        <v>2361</v>
      </c>
      <c r="K183" s="24" t="s">
        <v>2362</v>
      </c>
      <c r="L183" s="24" t="s">
        <v>2363</v>
      </c>
      <c r="M183" s="24" t="s">
        <v>7656</v>
      </c>
      <c r="N183" s="5" t="s">
        <v>2364</v>
      </c>
      <c r="O183" s="5" t="s">
        <v>25</v>
      </c>
      <c r="P183" s="24" t="s">
        <v>2365</v>
      </c>
      <c r="Q183" s="24" t="s">
        <v>2366</v>
      </c>
      <c r="R183" s="24" t="s">
        <v>2367</v>
      </c>
      <c r="S183" s="24" t="s">
        <v>2368</v>
      </c>
      <c r="T183" s="24" t="s">
        <v>7668</v>
      </c>
      <c r="U183" s="24" t="s">
        <v>2369</v>
      </c>
      <c r="V183" s="24" t="s">
        <v>25</v>
      </c>
      <c r="W183" s="24" t="s">
        <v>2370</v>
      </c>
      <c r="X183" s="24" t="s">
        <v>2371</v>
      </c>
      <c r="Y183" s="24" t="s">
        <v>2372</v>
      </c>
      <c r="Z183" s="24" t="s">
        <v>2373</v>
      </c>
      <c r="AA183" s="24" t="s">
        <v>2374</v>
      </c>
      <c r="AB183" s="5" t="s">
        <v>2375</v>
      </c>
      <c r="AC183" s="5" t="s">
        <v>25</v>
      </c>
      <c r="AD183" s="24" t="s">
        <v>25</v>
      </c>
      <c r="AE183" s="24" t="s">
        <v>25</v>
      </c>
      <c r="AF183" s="24" t="s">
        <v>25</v>
      </c>
      <c r="AG183" s="24" t="s">
        <v>25</v>
      </c>
      <c r="AH183" s="24" t="s">
        <v>25</v>
      </c>
      <c r="AI183" s="5" t="s">
        <v>25</v>
      </c>
      <c r="AJ183" s="5" t="s">
        <v>25</v>
      </c>
      <c r="AK183" s="24" t="s">
        <v>2376</v>
      </c>
      <c r="AL183" s="24" t="s">
        <v>2377</v>
      </c>
      <c r="AM183" s="24" t="s">
        <v>2378</v>
      </c>
      <c r="AN183" s="24" t="s">
        <v>2379</v>
      </c>
      <c r="AO183" s="24" t="s">
        <v>2380</v>
      </c>
      <c r="AP183" s="24" t="s">
        <v>2381</v>
      </c>
      <c r="AQ183" s="5" t="s">
        <v>2382</v>
      </c>
      <c r="AR183" s="5" t="s">
        <v>25</v>
      </c>
      <c r="AS183" s="24" t="s">
        <v>2365</v>
      </c>
      <c r="AT183" s="24" t="s">
        <v>2383</v>
      </c>
      <c r="AU183" s="24" t="s">
        <v>2384</v>
      </c>
      <c r="AV183" s="24" t="s">
        <v>2385</v>
      </c>
      <c r="AW183" s="24" t="s">
        <v>7762</v>
      </c>
      <c r="AX183" s="24" t="s">
        <v>2386</v>
      </c>
      <c r="AY183" s="24" t="s">
        <v>25</v>
      </c>
      <c r="AZ183" s="24" t="s">
        <v>2370</v>
      </c>
      <c r="BA183" s="24" t="s">
        <v>2387</v>
      </c>
      <c r="BB183" s="24" t="s">
        <v>2388</v>
      </c>
      <c r="BC183" s="24" t="s">
        <v>2389</v>
      </c>
      <c r="BD183" s="24" t="s">
        <v>7764</v>
      </c>
      <c r="BE183" s="5" t="s">
        <v>2390</v>
      </c>
      <c r="BF183" s="5" t="s">
        <v>25</v>
      </c>
      <c r="BG183" s="24" t="s">
        <v>25</v>
      </c>
      <c r="BH183" s="24" t="s">
        <v>25</v>
      </c>
      <c r="BI183" s="24" t="s">
        <v>25</v>
      </c>
      <c r="BJ183" s="24" t="s">
        <v>25</v>
      </c>
      <c r="BK183" s="24" t="s">
        <v>25</v>
      </c>
      <c r="BL183" s="5" t="s">
        <v>25</v>
      </c>
      <c r="BM183" s="5" t="s">
        <v>25</v>
      </c>
      <c r="BN183" s="24" t="s">
        <v>25</v>
      </c>
      <c r="BO183" s="24" t="s">
        <v>25</v>
      </c>
      <c r="BP183" s="24" t="s">
        <v>25</v>
      </c>
      <c r="BQ183" s="24" t="s">
        <v>25</v>
      </c>
      <c r="BR183" s="24" t="s">
        <v>25</v>
      </c>
      <c r="BS183" s="24" t="s">
        <v>25</v>
      </c>
      <c r="BT183" s="24" t="s">
        <v>25</v>
      </c>
      <c r="BU183" s="24" t="s">
        <v>25</v>
      </c>
      <c r="BV183" s="24" t="s">
        <v>25</v>
      </c>
      <c r="BW183" s="24" t="s">
        <v>25</v>
      </c>
      <c r="BX183" s="24" t="s">
        <v>25</v>
      </c>
      <c r="BY183" s="24" t="s">
        <v>25</v>
      </c>
      <c r="BZ183" s="24" t="s">
        <v>25</v>
      </c>
      <c r="CA183" s="24" t="s">
        <v>25</v>
      </c>
      <c r="CB183" s="24" t="s">
        <v>25</v>
      </c>
      <c r="CC183" s="24" t="s">
        <v>25</v>
      </c>
      <c r="CD183" s="24" t="s">
        <v>25</v>
      </c>
      <c r="CE183" s="24" t="s">
        <v>25</v>
      </c>
      <c r="CF183" s="24" t="s">
        <v>25</v>
      </c>
      <c r="CG183" s="24" t="s">
        <v>25</v>
      </c>
      <c r="CH183" s="24" t="s">
        <v>25</v>
      </c>
      <c r="CI183" s="24" t="s">
        <v>25</v>
      </c>
      <c r="CJ183" s="24" t="s">
        <v>25</v>
      </c>
      <c r="CK183" s="24" t="s">
        <v>25</v>
      </c>
      <c r="CL183" s="24" t="s">
        <v>25</v>
      </c>
      <c r="CM183" s="24" t="s">
        <v>25</v>
      </c>
      <c r="CN183" s="24" t="s">
        <v>25</v>
      </c>
      <c r="CO183" s="24" t="s">
        <v>25</v>
      </c>
      <c r="CP183" s="24" t="s">
        <v>25</v>
      </c>
      <c r="CQ183" s="24" t="s">
        <v>25</v>
      </c>
      <c r="CR183" s="24" t="s">
        <v>25</v>
      </c>
      <c r="CS183" s="24" t="s">
        <v>25</v>
      </c>
      <c r="CT183" s="24" t="s">
        <v>25</v>
      </c>
      <c r="CU183" s="24" t="s">
        <v>25</v>
      </c>
      <c r="CV183" s="24" t="s">
        <v>25</v>
      </c>
      <c r="CW183" s="24" t="s">
        <v>25</v>
      </c>
      <c r="CX183" s="24" t="s">
        <v>25</v>
      </c>
      <c r="CY183" s="24" t="s">
        <v>25</v>
      </c>
      <c r="CZ183" s="24" t="s">
        <v>25</v>
      </c>
      <c r="DA183" s="24" t="s">
        <v>25</v>
      </c>
      <c r="DB183" s="24" t="s">
        <v>25</v>
      </c>
      <c r="DC183" s="24" t="s">
        <v>25</v>
      </c>
      <c r="DD183" s="24" t="s">
        <v>25</v>
      </c>
      <c r="DE183" s="24" t="s">
        <v>25</v>
      </c>
      <c r="DF183" s="24" t="s">
        <v>25</v>
      </c>
      <c r="DG183" s="24" t="s">
        <v>25</v>
      </c>
      <c r="DH183" s="24" t="s">
        <v>25</v>
      </c>
      <c r="DI183" s="24" t="s">
        <v>25</v>
      </c>
      <c r="DJ183" s="24" t="s">
        <v>25</v>
      </c>
      <c r="DK183" s="24" t="s">
        <v>25</v>
      </c>
      <c r="DL183" s="24" t="s">
        <v>25</v>
      </c>
      <c r="DM183" s="24" t="s">
        <v>25</v>
      </c>
      <c r="DN183" s="24" t="s">
        <v>25</v>
      </c>
      <c r="DO183" s="24" t="s">
        <v>25</v>
      </c>
      <c r="DP183" s="24" t="s">
        <v>25</v>
      </c>
      <c r="DQ183" s="24" t="s">
        <v>25</v>
      </c>
      <c r="DR183" s="24" t="s">
        <v>25</v>
      </c>
      <c r="DS183" s="24" t="s">
        <v>25</v>
      </c>
      <c r="DT183" s="24" t="s">
        <v>691</v>
      </c>
      <c r="DU183" s="24" t="s">
        <v>25</v>
      </c>
      <c r="DV183" s="24" t="s">
        <v>25</v>
      </c>
      <c r="DW183" s="24" t="s">
        <v>25</v>
      </c>
      <c r="DX183" s="24" t="s">
        <v>25</v>
      </c>
      <c r="DY183" s="24" t="s">
        <v>25</v>
      </c>
      <c r="DZ183" s="24" t="s">
        <v>25</v>
      </c>
      <c r="EA183" s="24" t="s">
        <v>25</v>
      </c>
      <c r="EB183" s="24" t="s">
        <v>25</v>
      </c>
      <c r="EC183" s="24" t="s">
        <v>2391</v>
      </c>
      <c r="ED183" s="24" t="s">
        <v>2392</v>
      </c>
      <c r="EE183" s="24" t="s">
        <v>6869</v>
      </c>
      <c r="EF183" s="24" t="s">
        <v>2393</v>
      </c>
      <c r="EG183" s="24" t="s">
        <v>2394</v>
      </c>
      <c r="EH183" s="24" t="s">
        <v>2395</v>
      </c>
      <c r="EI183" s="24" t="s">
        <v>2396</v>
      </c>
      <c r="EJ183" s="24" t="s">
        <v>2397</v>
      </c>
      <c r="EK183" s="24" t="s">
        <v>2395</v>
      </c>
      <c r="EL183" s="24" t="s">
        <v>25</v>
      </c>
      <c r="EM183" s="24" t="s">
        <v>25</v>
      </c>
      <c r="EN183" s="24" t="s">
        <v>25</v>
      </c>
      <c r="EO183" s="24" t="s">
        <v>25</v>
      </c>
      <c r="EP183" s="24" t="s">
        <v>25</v>
      </c>
      <c r="EQ183" s="24" t="s">
        <v>25</v>
      </c>
      <c r="ER183" s="24" t="s">
        <v>25</v>
      </c>
      <c r="ES183" s="24" t="s">
        <v>25</v>
      </c>
      <c r="ET183" s="24" t="s">
        <v>25</v>
      </c>
      <c r="EU183" s="24" t="s">
        <v>25</v>
      </c>
      <c r="EV183" s="24" t="s">
        <v>25</v>
      </c>
      <c r="EW183" s="24" t="s">
        <v>25</v>
      </c>
      <c r="EX183" s="24" t="s">
        <v>25</v>
      </c>
      <c r="EY183" s="24" t="s">
        <v>25</v>
      </c>
      <c r="EZ183" s="24" t="s">
        <v>25</v>
      </c>
      <c r="FA183" s="24" t="s">
        <v>25</v>
      </c>
      <c r="FB183" s="24" t="s">
        <v>25</v>
      </c>
      <c r="FC183" s="24" t="s">
        <v>25</v>
      </c>
      <c r="FD183" s="24" t="s">
        <v>25</v>
      </c>
      <c r="FE183" s="24" t="s">
        <v>25</v>
      </c>
      <c r="FF183" s="24" t="s">
        <v>25</v>
      </c>
      <c r="FG183" s="24" t="s">
        <v>25</v>
      </c>
      <c r="FH183" s="24" t="s">
        <v>25</v>
      </c>
      <c r="FI183" s="24" t="s">
        <v>25</v>
      </c>
      <c r="FJ183" s="24" t="s">
        <v>25</v>
      </c>
      <c r="FK183" s="24" t="s">
        <v>25</v>
      </c>
      <c r="FL183" s="24" t="s">
        <v>25</v>
      </c>
      <c r="FM183" s="24" t="s">
        <v>25</v>
      </c>
      <c r="FN183" s="24" t="s">
        <v>25</v>
      </c>
      <c r="FO183" s="24" t="s">
        <v>25</v>
      </c>
      <c r="FP183" s="24" t="s">
        <v>25</v>
      </c>
      <c r="FQ183" s="24" t="s">
        <v>25</v>
      </c>
      <c r="FR183" s="24" t="s">
        <v>25</v>
      </c>
      <c r="FS183" s="24" t="s">
        <v>25</v>
      </c>
      <c r="FT183" s="24" t="s">
        <v>25</v>
      </c>
      <c r="FU183" s="24" t="s">
        <v>25</v>
      </c>
      <c r="FV183" s="24" t="s">
        <v>25</v>
      </c>
      <c r="FW183" s="24" t="s">
        <v>25</v>
      </c>
      <c r="FX183" s="24" t="s">
        <v>25</v>
      </c>
      <c r="FY183" s="24" t="s">
        <v>25</v>
      </c>
      <c r="FZ183" s="24" t="s">
        <v>25</v>
      </c>
      <c r="GA183" s="24" t="s">
        <v>25</v>
      </c>
      <c r="GB183" s="24" t="s">
        <v>25</v>
      </c>
      <c r="GC183" s="24" t="s">
        <v>25</v>
      </c>
      <c r="GD183" s="24" t="s">
        <v>25</v>
      </c>
      <c r="GE183" s="24" t="s">
        <v>25</v>
      </c>
      <c r="GF183" s="24" t="s">
        <v>25</v>
      </c>
      <c r="GG183" s="24" t="s">
        <v>25</v>
      </c>
      <c r="GH183" s="24" t="s">
        <v>25</v>
      </c>
      <c r="GI183" s="24" t="s">
        <v>25</v>
      </c>
      <c r="GJ183" s="24" t="s">
        <v>25</v>
      </c>
      <c r="GK183" s="24" t="s">
        <v>25</v>
      </c>
      <c r="GL183" s="24" t="s">
        <v>25</v>
      </c>
      <c r="GM183" s="24" t="s">
        <v>25</v>
      </c>
      <c r="GN183" s="24" t="s">
        <v>25</v>
      </c>
      <c r="GO183" s="24" t="s">
        <v>25</v>
      </c>
      <c r="GP183" s="24" t="s">
        <v>25</v>
      </c>
      <c r="GQ183" s="24" t="s">
        <v>25</v>
      </c>
      <c r="GR183" s="24" t="s">
        <v>25</v>
      </c>
      <c r="GS183" s="24" t="s">
        <v>25</v>
      </c>
      <c r="GT183" s="24" t="s">
        <v>25</v>
      </c>
      <c r="GU183" s="24" t="s">
        <v>25</v>
      </c>
      <c r="GV183" s="24" t="s">
        <v>25</v>
      </c>
      <c r="GW183" s="24" t="s">
        <v>25</v>
      </c>
      <c r="GX183" s="24" t="s">
        <v>25</v>
      </c>
      <c r="GY183" s="24" t="s">
        <v>25</v>
      </c>
      <c r="GZ183" s="24" t="s">
        <v>25</v>
      </c>
      <c r="HA183" s="24" t="s">
        <v>25</v>
      </c>
      <c r="HB183" s="24" t="s">
        <v>25</v>
      </c>
      <c r="HC183" s="24" t="s">
        <v>25</v>
      </c>
    </row>
    <row r="184" spans="1:214" s="26" customFormat="1" x14ac:dyDescent="0.25">
      <c r="A184" s="24" t="s">
        <v>5467</v>
      </c>
      <c r="B184" s="24" t="s">
        <v>122</v>
      </c>
      <c r="C184" s="24" t="s">
        <v>23</v>
      </c>
      <c r="D184" s="24" t="s">
        <v>23</v>
      </c>
      <c r="E184" s="24" t="s">
        <v>23</v>
      </c>
      <c r="F184" s="24" t="s">
        <v>23</v>
      </c>
      <c r="G184" s="24" t="s">
        <v>5479</v>
      </c>
      <c r="H184" s="24" t="s">
        <v>327</v>
      </c>
      <c r="I184" s="24" t="s">
        <v>23</v>
      </c>
      <c r="J184" s="24" t="s">
        <v>560</v>
      </c>
      <c r="K184" s="24" t="s">
        <v>23</v>
      </c>
      <c r="L184" s="24" t="s">
        <v>23</v>
      </c>
      <c r="M184" s="24" t="s">
        <v>23</v>
      </c>
      <c r="N184" s="5" t="s">
        <v>25</v>
      </c>
      <c r="O184" s="5" t="s">
        <v>25</v>
      </c>
      <c r="P184" s="24" t="s">
        <v>25</v>
      </c>
      <c r="Q184" s="24" t="s">
        <v>25</v>
      </c>
      <c r="R184" s="24" t="s">
        <v>25</v>
      </c>
      <c r="S184" s="24" t="s">
        <v>25</v>
      </c>
      <c r="T184" s="24" t="s">
        <v>25</v>
      </c>
      <c r="U184" s="24" t="s">
        <v>25</v>
      </c>
      <c r="V184" s="24" t="s">
        <v>25</v>
      </c>
      <c r="W184" s="24" t="s">
        <v>25</v>
      </c>
      <c r="X184" s="24" t="s">
        <v>25</v>
      </c>
      <c r="Y184" s="24" t="s">
        <v>25</v>
      </c>
      <c r="Z184" s="24" t="s">
        <v>25</v>
      </c>
      <c r="AA184" s="24" t="s">
        <v>25</v>
      </c>
      <c r="AB184" s="24" t="s">
        <v>25</v>
      </c>
      <c r="AC184" s="24" t="s">
        <v>25</v>
      </c>
      <c r="AD184" s="24" t="s">
        <v>25</v>
      </c>
      <c r="AE184" s="24" t="s">
        <v>25</v>
      </c>
      <c r="AF184" s="24" t="s">
        <v>25</v>
      </c>
      <c r="AG184" s="24" t="s">
        <v>25</v>
      </c>
      <c r="AH184" s="24" t="s">
        <v>25</v>
      </c>
      <c r="AI184" s="24" t="s">
        <v>25</v>
      </c>
      <c r="AJ184" s="24" t="s">
        <v>25</v>
      </c>
      <c r="AK184" s="24" t="s">
        <v>199</v>
      </c>
      <c r="AL184" s="24" t="s">
        <v>23</v>
      </c>
      <c r="AM184" s="24" t="s">
        <v>476</v>
      </c>
      <c r="AN184" s="24" t="s">
        <v>23</v>
      </c>
      <c r="AO184" s="24" t="s">
        <v>23</v>
      </c>
      <c r="AP184" s="24" t="s">
        <v>23</v>
      </c>
      <c r="AQ184" s="5" t="s">
        <v>25</v>
      </c>
      <c r="AR184" s="5" t="s">
        <v>25</v>
      </c>
      <c r="AS184" s="24" t="s">
        <v>25</v>
      </c>
      <c r="AT184" s="24" t="s">
        <v>25</v>
      </c>
      <c r="AU184" s="24" t="s">
        <v>25</v>
      </c>
      <c r="AV184" s="24" t="s">
        <v>25</v>
      </c>
      <c r="AW184" s="24" t="s">
        <v>25</v>
      </c>
      <c r="AX184" s="24" t="s">
        <v>25</v>
      </c>
      <c r="AY184" s="24" t="s">
        <v>25</v>
      </c>
      <c r="AZ184" s="24" t="s">
        <v>25</v>
      </c>
      <c r="BA184" s="24" t="s">
        <v>25</v>
      </c>
      <c r="BB184" s="24" t="s">
        <v>25</v>
      </c>
      <c r="BC184" s="24" t="s">
        <v>25</v>
      </c>
      <c r="BD184" s="24" t="s">
        <v>25</v>
      </c>
      <c r="BE184" s="24" t="s">
        <v>25</v>
      </c>
      <c r="BF184" s="24" t="s">
        <v>25</v>
      </c>
      <c r="BG184" s="24" t="s">
        <v>25</v>
      </c>
      <c r="BH184" s="24" t="s">
        <v>25</v>
      </c>
      <c r="BI184" s="24" t="s">
        <v>25</v>
      </c>
      <c r="BJ184" s="24" t="s">
        <v>25</v>
      </c>
      <c r="BK184" s="24" t="s">
        <v>25</v>
      </c>
      <c r="BL184" s="24" t="s">
        <v>25</v>
      </c>
      <c r="BM184" s="24" t="s">
        <v>25</v>
      </c>
      <c r="BN184" s="24" t="s">
        <v>25</v>
      </c>
      <c r="BO184" s="24" t="s">
        <v>25</v>
      </c>
      <c r="BP184" s="24" t="s">
        <v>25</v>
      </c>
      <c r="BQ184" s="24" t="s">
        <v>25</v>
      </c>
      <c r="BR184" s="24" t="s">
        <v>25</v>
      </c>
      <c r="BS184" s="24" t="s">
        <v>25</v>
      </c>
      <c r="BT184" s="24" t="s">
        <v>25</v>
      </c>
      <c r="BU184" s="24" t="s">
        <v>25</v>
      </c>
      <c r="BV184" s="24" t="s">
        <v>25</v>
      </c>
      <c r="BW184" s="24" t="s">
        <v>25</v>
      </c>
      <c r="BX184" s="24" t="s">
        <v>25</v>
      </c>
      <c r="BY184" s="24" t="s">
        <v>25</v>
      </c>
      <c r="BZ184" s="24" t="s">
        <v>25</v>
      </c>
      <c r="CA184" s="24" t="s">
        <v>25</v>
      </c>
      <c r="CB184" s="24" t="s">
        <v>25</v>
      </c>
      <c r="CC184" s="24" t="s">
        <v>25</v>
      </c>
      <c r="CD184" s="24" t="s">
        <v>25</v>
      </c>
      <c r="CE184" s="24" t="s">
        <v>25</v>
      </c>
      <c r="CF184" s="24" t="s">
        <v>25</v>
      </c>
      <c r="CG184" s="24" t="s">
        <v>25</v>
      </c>
      <c r="CH184" s="24" t="s">
        <v>25</v>
      </c>
      <c r="CI184" s="24" t="s">
        <v>25</v>
      </c>
      <c r="CJ184" s="24" t="s">
        <v>25</v>
      </c>
      <c r="CK184" s="24" t="s">
        <v>25</v>
      </c>
      <c r="CL184" s="24" t="s">
        <v>25</v>
      </c>
      <c r="CM184" s="24" t="s">
        <v>25</v>
      </c>
      <c r="CN184" s="24" t="s">
        <v>25</v>
      </c>
      <c r="CO184" s="24" t="s">
        <v>25</v>
      </c>
      <c r="CP184" s="24" t="s">
        <v>25</v>
      </c>
      <c r="CQ184" s="24" t="s">
        <v>25</v>
      </c>
      <c r="CR184" s="24" t="s">
        <v>25</v>
      </c>
      <c r="CS184" s="24" t="s">
        <v>25</v>
      </c>
      <c r="CT184" s="24" t="s">
        <v>25</v>
      </c>
      <c r="CU184" s="24" t="s">
        <v>25</v>
      </c>
      <c r="CV184" s="24" t="s">
        <v>25</v>
      </c>
      <c r="CW184" s="24" t="s">
        <v>25</v>
      </c>
      <c r="CX184" s="24" t="s">
        <v>25</v>
      </c>
      <c r="CY184" s="24" t="s">
        <v>25</v>
      </c>
      <c r="CZ184" s="24" t="s">
        <v>25</v>
      </c>
      <c r="DA184" s="24" t="s">
        <v>25</v>
      </c>
      <c r="DB184" s="24" t="s">
        <v>25</v>
      </c>
      <c r="DC184" s="24" t="s">
        <v>25</v>
      </c>
      <c r="DD184" s="24" t="s">
        <v>25</v>
      </c>
      <c r="DE184" s="24" t="s">
        <v>25</v>
      </c>
      <c r="DF184" s="24" t="s">
        <v>25</v>
      </c>
      <c r="DG184" s="24" t="s">
        <v>25</v>
      </c>
      <c r="DH184" s="24" t="s">
        <v>25</v>
      </c>
      <c r="DI184" s="24" t="s">
        <v>25</v>
      </c>
      <c r="DJ184" s="24" t="s">
        <v>25</v>
      </c>
      <c r="DK184" s="24" t="s">
        <v>25</v>
      </c>
      <c r="DL184" s="24" t="s">
        <v>25</v>
      </c>
      <c r="DM184" s="24" t="s">
        <v>25</v>
      </c>
      <c r="DN184" s="24" t="s">
        <v>25</v>
      </c>
      <c r="DO184" s="24" t="s">
        <v>25</v>
      </c>
      <c r="DP184" s="24" t="s">
        <v>25</v>
      </c>
      <c r="DQ184" s="24" t="s">
        <v>25</v>
      </c>
      <c r="DR184" s="24" t="s">
        <v>25</v>
      </c>
      <c r="DS184" s="24" t="s">
        <v>25</v>
      </c>
      <c r="DT184" s="24" t="s">
        <v>23</v>
      </c>
      <c r="DU184" s="24" t="s">
        <v>25</v>
      </c>
      <c r="DV184" s="24" t="s">
        <v>25</v>
      </c>
      <c r="DW184" s="24" t="s">
        <v>25</v>
      </c>
      <c r="DX184" s="24" t="s">
        <v>25</v>
      </c>
      <c r="DY184" s="24" t="s">
        <v>25</v>
      </c>
      <c r="DZ184" s="24" t="s">
        <v>25</v>
      </c>
      <c r="EA184" s="24" t="s">
        <v>25</v>
      </c>
      <c r="EB184" s="24" t="s">
        <v>25</v>
      </c>
      <c r="EC184" s="24" t="s">
        <v>23</v>
      </c>
      <c r="ED184" s="24" t="s">
        <v>316</v>
      </c>
      <c r="EE184" s="24" t="s">
        <v>25</v>
      </c>
      <c r="EF184" s="24" t="s">
        <v>25</v>
      </c>
      <c r="EG184" s="24" t="s">
        <v>25</v>
      </c>
      <c r="EH184" s="24" t="s">
        <v>25</v>
      </c>
      <c r="EI184" s="24" t="s">
        <v>25</v>
      </c>
      <c r="EJ184" s="24" t="s">
        <v>25</v>
      </c>
      <c r="EK184" s="24" t="s">
        <v>25</v>
      </c>
      <c r="EL184" s="24" t="s">
        <v>25</v>
      </c>
      <c r="EM184" s="24" t="s">
        <v>25</v>
      </c>
      <c r="EN184" s="24" t="s">
        <v>25</v>
      </c>
      <c r="EO184" s="24" t="s">
        <v>25</v>
      </c>
      <c r="EP184" s="24" t="s">
        <v>25</v>
      </c>
      <c r="EQ184" s="24" t="s">
        <v>25</v>
      </c>
      <c r="ER184" s="24" t="s">
        <v>25</v>
      </c>
      <c r="ES184" s="24" t="s">
        <v>25</v>
      </c>
      <c r="ET184" s="24" t="s">
        <v>25</v>
      </c>
      <c r="EU184" s="24" t="s">
        <v>25</v>
      </c>
      <c r="EV184" s="24" t="s">
        <v>25</v>
      </c>
      <c r="EW184" s="24" t="s">
        <v>25</v>
      </c>
      <c r="EX184" s="24" t="s">
        <v>25</v>
      </c>
      <c r="EY184" s="24" t="s">
        <v>25</v>
      </c>
      <c r="EZ184" s="24" t="s">
        <v>25</v>
      </c>
      <c r="FA184" s="24" t="s">
        <v>25</v>
      </c>
      <c r="FB184" s="24" t="s">
        <v>25</v>
      </c>
      <c r="FC184" s="24" t="s">
        <v>25</v>
      </c>
      <c r="FD184" s="24" t="s">
        <v>25</v>
      </c>
      <c r="FE184" s="24" t="s">
        <v>25</v>
      </c>
      <c r="FF184" s="24" t="s">
        <v>25</v>
      </c>
      <c r="FG184" s="24" t="s">
        <v>25</v>
      </c>
      <c r="FH184" s="24" t="s">
        <v>25</v>
      </c>
      <c r="FI184" s="24" t="s">
        <v>25</v>
      </c>
      <c r="FJ184" s="24" t="s">
        <v>25</v>
      </c>
      <c r="FK184" s="24" t="s">
        <v>25</v>
      </c>
      <c r="FL184" s="24" t="s">
        <v>25</v>
      </c>
      <c r="FM184" s="24" t="s">
        <v>25</v>
      </c>
      <c r="FN184" s="24" t="s">
        <v>25</v>
      </c>
      <c r="FO184" s="24" t="s">
        <v>25</v>
      </c>
      <c r="FP184" s="24" t="s">
        <v>25</v>
      </c>
      <c r="FQ184" s="24" t="s">
        <v>25</v>
      </c>
      <c r="FR184" s="24" t="s">
        <v>25</v>
      </c>
      <c r="FS184" s="24" t="s">
        <v>25</v>
      </c>
      <c r="FT184" s="24" t="s">
        <v>25</v>
      </c>
      <c r="FU184" s="24" t="s">
        <v>25</v>
      </c>
      <c r="FV184" s="24" t="s">
        <v>25</v>
      </c>
      <c r="FW184" s="24" t="s">
        <v>25</v>
      </c>
      <c r="FX184" s="24" t="s">
        <v>25</v>
      </c>
      <c r="FY184" s="24" t="s">
        <v>25</v>
      </c>
      <c r="FZ184" s="24" t="s">
        <v>25</v>
      </c>
      <c r="GA184" s="24" t="s">
        <v>25</v>
      </c>
      <c r="GB184" s="24" t="s">
        <v>25</v>
      </c>
      <c r="GC184" s="24" t="s">
        <v>25</v>
      </c>
      <c r="GD184" s="24" t="s">
        <v>25</v>
      </c>
      <c r="GE184" s="24" t="s">
        <v>25</v>
      </c>
      <c r="GF184" s="24" t="s">
        <v>25</v>
      </c>
      <c r="GG184" s="24" t="s">
        <v>25</v>
      </c>
      <c r="GH184" s="24" t="s">
        <v>25</v>
      </c>
      <c r="GI184" s="24" t="s">
        <v>25</v>
      </c>
      <c r="GJ184" s="24" t="s">
        <v>25</v>
      </c>
      <c r="GK184" s="24" t="s">
        <v>25</v>
      </c>
      <c r="GL184" s="24" t="s">
        <v>25</v>
      </c>
      <c r="GM184" s="24" t="s">
        <v>25</v>
      </c>
      <c r="GN184" s="24" t="s">
        <v>25</v>
      </c>
      <c r="GO184" s="24" t="s">
        <v>25</v>
      </c>
      <c r="GP184" s="24" t="s">
        <v>25</v>
      </c>
      <c r="GQ184" s="24" t="s">
        <v>25</v>
      </c>
      <c r="GR184" s="24" t="s">
        <v>25</v>
      </c>
      <c r="GS184" s="24" t="s">
        <v>25</v>
      </c>
      <c r="GT184" s="24" t="s">
        <v>25</v>
      </c>
      <c r="GU184" s="24" t="s">
        <v>25</v>
      </c>
      <c r="GV184" s="24" t="s">
        <v>25</v>
      </c>
      <c r="GW184" s="24" t="s">
        <v>25</v>
      </c>
      <c r="GX184" s="24" t="s">
        <v>25</v>
      </c>
      <c r="GY184" s="24" t="s">
        <v>25</v>
      </c>
      <c r="GZ184" s="24" t="s">
        <v>25</v>
      </c>
      <c r="HA184" s="24" t="s">
        <v>25</v>
      </c>
      <c r="HB184" s="24" t="s">
        <v>25</v>
      </c>
      <c r="HC184" s="24" t="s">
        <v>25</v>
      </c>
    </row>
    <row r="185" spans="1:214" s="26" customFormat="1" ht="36" x14ac:dyDescent="0.25">
      <c r="A185" s="24" t="s">
        <v>4535</v>
      </c>
      <c r="B185" s="24" t="s">
        <v>512</v>
      </c>
      <c r="C185" s="24" t="s">
        <v>4545</v>
      </c>
      <c r="D185" s="24" t="s">
        <v>23</v>
      </c>
      <c r="E185" s="24" t="s">
        <v>3695</v>
      </c>
      <c r="F185" s="24" t="s">
        <v>21</v>
      </c>
      <c r="G185" s="24" t="s">
        <v>4546</v>
      </c>
      <c r="H185" s="24" t="s">
        <v>280</v>
      </c>
      <c r="I185" s="24" t="s">
        <v>7644</v>
      </c>
      <c r="J185" s="24" t="s">
        <v>372</v>
      </c>
      <c r="K185" s="24" t="s">
        <v>4547</v>
      </c>
      <c r="L185" s="24" t="s">
        <v>3968</v>
      </c>
      <c r="M185" s="24" t="s">
        <v>4548</v>
      </c>
      <c r="N185" s="5" t="s">
        <v>23</v>
      </c>
      <c r="O185" s="5" t="s">
        <v>25</v>
      </c>
      <c r="P185" s="24" t="s">
        <v>34</v>
      </c>
      <c r="Q185" s="24" t="s">
        <v>371</v>
      </c>
      <c r="R185" s="24" t="s">
        <v>4549</v>
      </c>
      <c r="S185" s="24" t="s">
        <v>4550</v>
      </c>
      <c r="T185" s="24" t="s">
        <v>4551</v>
      </c>
      <c r="U185" s="24" t="s">
        <v>4552</v>
      </c>
      <c r="V185" s="5" t="s">
        <v>25</v>
      </c>
      <c r="W185" s="24" t="s">
        <v>25</v>
      </c>
      <c r="X185" s="24" t="s">
        <v>25</v>
      </c>
      <c r="Y185" s="24" t="s">
        <v>25</v>
      </c>
      <c r="Z185" s="24" t="s">
        <v>25</v>
      </c>
      <c r="AA185" s="24" t="s">
        <v>25</v>
      </c>
      <c r="AB185" s="24" t="s">
        <v>25</v>
      </c>
      <c r="AC185" s="24" t="s">
        <v>25</v>
      </c>
      <c r="AD185" s="24" t="s">
        <v>25</v>
      </c>
      <c r="AE185" s="24" t="s">
        <v>25</v>
      </c>
      <c r="AF185" s="24" t="s">
        <v>25</v>
      </c>
      <c r="AG185" s="24" t="s">
        <v>25</v>
      </c>
      <c r="AH185" s="24" t="s">
        <v>25</v>
      </c>
      <c r="AI185" s="24" t="s">
        <v>25</v>
      </c>
      <c r="AJ185" s="24" t="s">
        <v>25</v>
      </c>
      <c r="AK185" s="24" t="s">
        <v>371</v>
      </c>
      <c r="AL185" s="24" t="s">
        <v>4553</v>
      </c>
      <c r="AM185" s="24" t="s">
        <v>371</v>
      </c>
      <c r="AN185" s="24" t="s">
        <v>4554</v>
      </c>
      <c r="AO185" s="24" t="s">
        <v>4555</v>
      </c>
      <c r="AP185" s="24" t="s">
        <v>8574</v>
      </c>
      <c r="AQ185" s="5" t="s">
        <v>23</v>
      </c>
      <c r="AR185" s="5" t="s">
        <v>25</v>
      </c>
      <c r="AS185" s="24" t="s">
        <v>25</v>
      </c>
      <c r="AT185" s="24" t="s">
        <v>25</v>
      </c>
      <c r="AU185" s="24" t="s">
        <v>25</v>
      </c>
      <c r="AV185" s="24" t="s">
        <v>25</v>
      </c>
      <c r="AW185" s="24" t="s">
        <v>25</v>
      </c>
      <c r="AX185" s="24" t="s">
        <v>25</v>
      </c>
      <c r="AY185" s="24" t="s">
        <v>25</v>
      </c>
      <c r="AZ185" s="24" t="s">
        <v>25</v>
      </c>
      <c r="BA185" s="24" t="s">
        <v>25</v>
      </c>
      <c r="BB185" s="24" t="s">
        <v>25</v>
      </c>
      <c r="BC185" s="24" t="s">
        <v>25</v>
      </c>
      <c r="BD185" s="24" t="s">
        <v>25</v>
      </c>
      <c r="BE185" s="24" t="s">
        <v>25</v>
      </c>
      <c r="BF185" s="24" t="s">
        <v>25</v>
      </c>
      <c r="BG185" s="24" t="s">
        <v>25</v>
      </c>
      <c r="BH185" s="24" t="s">
        <v>25</v>
      </c>
      <c r="BI185" s="24" t="s">
        <v>25</v>
      </c>
      <c r="BJ185" s="24" t="s">
        <v>25</v>
      </c>
      <c r="BK185" s="24" t="s">
        <v>25</v>
      </c>
      <c r="BL185" s="24" t="s">
        <v>25</v>
      </c>
      <c r="BM185" s="24" t="s">
        <v>25</v>
      </c>
      <c r="BN185" s="24" t="s">
        <v>25</v>
      </c>
      <c r="BO185" s="24" t="s">
        <v>25</v>
      </c>
      <c r="BP185" s="24" t="s">
        <v>25</v>
      </c>
      <c r="BQ185" s="24" t="s">
        <v>25</v>
      </c>
      <c r="BR185" s="24" t="s">
        <v>25</v>
      </c>
      <c r="BS185" s="24" t="s">
        <v>25</v>
      </c>
      <c r="BT185" s="24" t="s">
        <v>25</v>
      </c>
      <c r="BU185" s="24" t="s">
        <v>25</v>
      </c>
      <c r="BV185" s="24" t="s">
        <v>25</v>
      </c>
      <c r="BW185" s="24" t="s">
        <v>25</v>
      </c>
      <c r="BX185" s="24" t="s">
        <v>25</v>
      </c>
      <c r="BY185" s="24" t="s">
        <v>25</v>
      </c>
      <c r="BZ185" s="24" t="s">
        <v>25</v>
      </c>
      <c r="CA185" s="24" t="s">
        <v>25</v>
      </c>
      <c r="CB185" s="24" t="s">
        <v>25</v>
      </c>
      <c r="CC185" s="24" t="s">
        <v>25</v>
      </c>
      <c r="CD185" s="24" t="s">
        <v>25</v>
      </c>
      <c r="CE185" s="24" t="s">
        <v>25</v>
      </c>
      <c r="CF185" s="24" t="s">
        <v>25</v>
      </c>
      <c r="CG185" s="24" t="s">
        <v>25</v>
      </c>
      <c r="CH185" s="24" t="s">
        <v>25</v>
      </c>
      <c r="CI185" s="24" t="s">
        <v>25</v>
      </c>
      <c r="CJ185" s="24" t="s">
        <v>25</v>
      </c>
      <c r="CK185" s="24" t="s">
        <v>25</v>
      </c>
      <c r="CL185" s="24" t="s">
        <v>25</v>
      </c>
      <c r="CM185" s="24" t="s">
        <v>25</v>
      </c>
      <c r="CN185" s="24" t="s">
        <v>25</v>
      </c>
      <c r="CO185" s="24" t="s">
        <v>25</v>
      </c>
      <c r="CP185" s="24" t="s">
        <v>25</v>
      </c>
      <c r="CQ185" s="24" t="s">
        <v>25</v>
      </c>
      <c r="CR185" s="24" t="s">
        <v>25</v>
      </c>
      <c r="CS185" s="24" t="s">
        <v>25</v>
      </c>
      <c r="CT185" s="24" t="s">
        <v>25</v>
      </c>
      <c r="CU185" s="24" t="s">
        <v>25</v>
      </c>
      <c r="CV185" s="24" t="s">
        <v>25</v>
      </c>
      <c r="CW185" s="24" t="s">
        <v>25</v>
      </c>
      <c r="CX185" s="24" t="s">
        <v>25</v>
      </c>
      <c r="CY185" s="24" t="s">
        <v>25</v>
      </c>
      <c r="CZ185" s="24" t="s">
        <v>25</v>
      </c>
      <c r="DA185" s="24" t="s">
        <v>25</v>
      </c>
      <c r="DB185" s="24" t="s">
        <v>25</v>
      </c>
      <c r="DC185" s="24" t="s">
        <v>25</v>
      </c>
      <c r="DD185" s="24" t="s">
        <v>25</v>
      </c>
      <c r="DE185" s="24" t="s">
        <v>25</v>
      </c>
      <c r="DF185" s="24" t="s">
        <v>25</v>
      </c>
      <c r="DG185" s="24" t="s">
        <v>25</v>
      </c>
      <c r="DH185" s="24" t="s">
        <v>25</v>
      </c>
      <c r="DI185" s="24" t="s">
        <v>25</v>
      </c>
      <c r="DJ185" s="24" t="s">
        <v>25</v>
      </c>
      <c r="DK185" s="24" t="s">
        <v>25</v>
      </c>
      <c r="DL185" s="24" t="s">
        <v>25</v>
      </c>
      <c r="DM185" s="24" t="s">
        <v>25</v>
      </c>
      <c r="DN185" s="24" t="s">
        <v>25</v>
      </c>
      <c r="DO185" s="24" t="s">
        <v>25</v>
      </c>
      <c r="DP185" s="24" t="s">
        <v>25</v>
      </c>
      <c r="DQ185" s="24" t="s">
        <v>25</v>
      </c>
      <c r="DR185" s="24" t="s">
        <v>25</v>
      </c>
      <c r="DS185" s="24" t="s">
        <v>25</v>
      </c>
      <c r="DT185" s="24" t="s">
        <v>3216</v>
      </c>
      <c r="DU185" s="24" t="s">
        <v>25</v>
      </c>
      <c r="DV185" s="24" t="s">
        <v>25</v>
      </c>
      <c r="DW185" s="24" t="s">
        <v>25</v>
      </c>
      <c r="DX185" s="24" t="s">
        <v>25</v>
      </c>
      <c r="DY185" s="24" t="s">
        <v>25</v>
      </c>
      <c r="DZ185" s="24" t="s">
        <v>25</v>
      </c>
      <c r="EA185" s="24" t="s">
        <v>25</v>
      </c>
      <c r="EB185" s="24" t="s">
        <v>25</v>
      </c>
      <c r="EC185" s="24" t="s">
        <v>23</v>
      </c>
      <c r="ED185" s="24" t="s">
        <v>4556</v>
      </c>
      <c r="EE185" s="24" t="s">
        <v>995</v>
      </c>
      <c r="EF185" s="24" t="s">
        <v>25</v>
      </c>
      <c r="EG185" s="24" t="s">
        <v>25</v>
      </c>
      <c r="EH185" s="24" t="s">
        <v>25</v>
      </c>
      <c r="EI185" s="24" t="s">
        <v>25</v>
      </c>
      <c r="EJ185" s="24" t="s">
        <v>25</v>
      </c>
      <c r="EK185" s="24" t="s">
        <v>25</v>
      </c>
      <c r="EL185" s="24" t="s">
        <v>25</v>
      </c>
      <c r="EM185" s="24" t="s">
        <v>25</v>
      </c>
      <c r="EN185" s="24" t="s">
        <v>25</v>
      </c>
      <c r="EO185" s="24" t="s">
        <v>25</v>
      </c>
      <c r="EP185" s="24" t="s">
        <v>25</v>
      </c>
      <c r="EQ185" s="24" t="s">
        <v>25</v>
      </c>
      <c r="ER185" s="24" t="s">
        <v>25</v>
      </c>
      <c r="ES185" s="24" t="s">
        <v>25</v>
      </c>
      <c r="ET185" s="24" t="s">
        <v>25</v>
      </c>
      <c r="EU185" s="24" t="s">
        <v>25</v>
      </c>
      <c r="EV185" s="24" t="s">
        <v>25</v>
      </c>
      <c r="EW185" s="24" t="s">
        <v>25</v>
      </c>
      <c r="EX185" s="24" t="s">
        <v>25</v>
      </c>
      <c r="EY185" s="24" t="s">
        <v>25</v>
      </c>
      <c r="EZ185" s="24" t="s">
        <v>25</v>
      </c>
      <c r="FA185" s="24" t="s">
        <v>25</v>
      </c>
      <c r="FB185" s="24" t="s">
        <v>25</v>
      </c>
      <c r="FC185" s="24" t="s">
        <v>25</v>
      </c>
      <c r="FD185" s="24" t="s">
        <v>25</v>
      </c>
      <c r="FE185" s="24" t="s">
        <v>25</v>
      </c>
      <c r="FF185" s="24" t="s">
        <v>25</v>
      </c>
      <c r="FG185" s="24" t="s">
        <v>25</v>
      </c>
      <c r="FH185" s="24" t="s">
        <v>25</v>
      </c>
      <c r="FI185" s="24" t="s">
        <v>25</v>
      </c>
      <c r="FJ185" s="24" t="s">
        <v>25</v>
      </c>
      <c r="FK185" s="24" t="s">
        <v>25</v>
      </c>
      <c r="FL185" s="24" t="s">
        <v>25</v>
      </c>
      <c r="FM185" s="24" t="s">
        <v>25</v>
      </c>
      <c r="FN185" s="24" t="s">
        <v>25</v>
      </c>
      <c r="FO185" s="24" t="s">
        <v>25</v>
      </c>
      <c r="FP185" s="24" t="s">
        <v>25</v>
      </c>
      <c r="FQ185" s="24" t="s">
        <v>25</v>
      </c>
      <c r="FR185" s="24" t="s">
        <v>25</v>
      </c>
      <c r="FS185" s="24" t="s">
        <v>25</v>
      </c>
      <c r="FT185" s="24" t="s">
        <v>25</v>
      </c>
      <c r="FU185" s="24" t="s">
        <v>25</v>
      </c>
      <c r="FV185" s="24" t="s">
        <v>25</v>
      </c>
      <c r="FW185" s="24" t="s">
        <v>25</v>
      </c>
      <c r="FX185" s="24" t="s">
        <v>25</v>
      </c>
      <c r="FY185" s="24" t="s">
        <v>25</v>
      </c>
      <c r="FZ185" s="24" t="s">
        <v>25</v>
      </c>
      <c r="GA185" s="24" t="s">
        <v>25</v>
      </c>
      <c r="GB185" s="24" t="s">
        <v>25</v>
      </c>
      <c r="GC185" s="24" t="s">
        <v>25</v>
      </c>
      <c r="GD185" s="24" t="s">
        <v>25</v>
      </c>
      <c r="GE185" s="24" t="s">
        <v>25</v>
      </c>
      <c r="GF185" s="24" t="s">
        <v>25</v>
      </c>
      <c r="GG185" s="24" t="s">
        <v>25</v>
      </c>
      <c r="GH185" s="24" t="s">
        <v>25</v>
      </c>
      <c r="GI185" s="24" t="s">
        <v>25</v>
      </c>
      <c r="GJ185" s="24" t="s">
        <v>25</v>
      </c>
      <c r="GK185" s="24" t="s">
        <v>25</v>
      </c>
      <c r="GL185" s="24" t="s">
        <v>25</v>
      </c>
      <c r="GM185" s="24" t="s">
        <v>25</v>
      </c>
      <c r="GN185" s="24" t="s">
        <v>25</v>
      </c>
      <c r="GO185" s="24" t="s">
        <v>25</v>
      </c>
      <c r="GP185" s="24" t="s">
        <v>25</v>
      </c>
      <c r="GQ185" s="24" t="s">
        <v>25</v>
      </c>
      <c r="GR185" s="24" t="s">
        <v>25</v>
      </c>
      <c r="GS185" s="24" t="s">
        <v>25</v>
      </c>
      <c r="GT185" s="24" t="s">
        <v>25</v>
      </c>
      <c r="GU185" s="24" t="s">
        <v>25</v>
      </c>
      <c r="GV185" s="24" t="s">
        <v>25</v>
      </c>
      <c r="GW185" s="24" t="s">
        <v>25</v>
      </c>
      <c r="GX185" s="24" t="s">
        <v>25</v>
      </c>
      <c r="GY185" s="24" t="s">
        <v>25</v>
      </c>
      <c r="GZ185" s="24" t="s">
        <v>25</v>
      </c>
      <c r="HA185" s="24" t="s">
        <v>25</v>
      </c>
      <c r="HB185" s="24" t="s">
        <v>25</v>
      </c>
      <c r="HC185" s="24" t="s">
        <v>25</v>
      </c>
    </row>
    <row r="186" spans="1:214" s="26" customFormat="1" ht="36" x14ac:dyDescent="0.25">
      <c r="A186" s="40" t="s">
        <v>1023</v>
      </c>
      <c r="B186" s="40" t="s">
        <v>122</v>
      </c>
      <c r="C186" s="40" t="s">
        <v>8663</v>
      </c>
      <c r="D186" s="40" t="s">
        <v>23</v>
      </c>
      <c r="E186" s="40" t="s">
        <v>1024</v>
      </c>
      <c r="F186" s="40" t="s">
        <v>21</v>
      </c>
      <c r="G186" s="40" t="s">
        <v>7604</v>
      </c>
      <c r="H186" s="40" t="s">
        <v>1017</v>
      </c>
      <c r="I186" s="40" t="s">
        <v>1025</v>
      </c>
      <c r="J186" s="40" t="s">
        <v>1026</v>
      </c>
      <c r="K186" s="40" t="s">
        <v>1027</v>
      </c>
      <c r="L186" s="40" t="s">
        <v>1028</v>
      </c>
      <c r="M186" s="40" t="s">
        <v>1584</v>
      </c>
      <c r="N186" s="63" t="s">
        <v>1042</v>
      </c>
      <c r="O186" s="5" t="s">
        <v>25</v>
      </c>
      <c r="P186" s="40" t="s">
        <v>34</v>
      </c>
      <c r="Q186" s="40" t="s">
        <v>412</v>
      </c>
      <c r="R186" s="40" t="s">
        <v>1029</v>
      </c>
      <c r="S186" s="40" t="s">
        <v>1030</v>
      </c>
      <c r="T186" s="40" t="s">
        <v>1043</v>
      </c>
      <c r="U186" s="40" t="s">
        <v>1044</v>
      </c>
      <c r="V186" s="5" t="s">
        <v>25</v>
      </c>
      <c r="W186" s="40" t="s">
        <v>25</v>
      </c>
      <c r="X186" s="40" t="s">
        <v>25</v>
      </c>
      <c r="Y186" s="40" t="s">
        <v>25</v>
      </c>
      <c r="Z186" s="40" t="s">
        <v>25</v>
      </c>
      <c r="AA186" s="40" t="s">
        <v>25</v>
      </c>
      <c r="AB186" s="40" t="s">
        <v>25</v>
      </c>
      <c r="AC186" s="40" t="s">
        <v>25</v>
      </c>
      <c r="AD186" s="40" t="s">
        <v>25</v>
      </c>
      <c r="AE186" s="40" t="s">
        <v>25</v>
      </c>
      <c r="AF186" s="40" t="s">
        <v>25</v>
      </c>
      <c r="AG186" s="40" t="s">
        <v>25</v>
      </c>
      <c r="AH186" s="40" t="s">
        <v>25</v>
      </c>
      <c r="AI186" s="40" t="s">
        <v>25</v>
      </c>
      <c r="AJ186" s="40" t="s">
        <v>25</v>
      </c>
      <c r="AK186" s="40" t="s">
        <v>1020</v>
      </c>
      <c r="AL186" s="40" t="s">
        <v>1031</v>
      </c>
      <c r="AM186" s="40" t="s">
        <v>569</v>
      </c>
      <c r="AN186" s="40" t="s">
        <v>1032</v>
      </c>
      <c r="AO186" s="40" t="s">
        <v>1033</v>
      </c>
      <c r="AP186" s="40" t="s">
        <v>1034</v>
      </c>
      <c r="AQ186" s="63" t="s">
        <v>1045</v>
      </c>
      <c r="AR186" s="5" t="s">
        <v>25</v>
      </c>
      <c r="AS186" s="40" t="s">
        <v>34</v>
      </c>
      <c r="AT186" s="40" t="s">
        <v>249</v>
      </c>
      <c r="AU186" s="40" t="s">
        <v>1035</v>
      </c>
      <c r="AV186" s="40" t="s">
        <v>1036</v>
      </c>
      <c r="AW186" s="40" t="s">
        <v>1037</v>
      </c>
      <c r="AX186" s="40" t="s">
        <v>1046</v>
      </c>
      <c r="AY186" s="5" t="s">
        <v>25</v>
      </c>
      <c r="AZ186" s="40" t="s">
        <v>25</v>
      </c>
      <c r="BA186" s="40" t="s">
        <v>25</v>
      </c>
      <c r="BB186" s="40" t="s">
        <v>25</v>
      </c>
      <c r="BC186" s="40" t="s">
        <v>25</v>
      </c>
      <c r="BD186" s="40" t="s">
        <v>25</v>
      </c>
      <c r="BE186" s="40" t="s">
        <v>25</v>
      </c>
      <c r="BF186" s="40" t="s">
        <v>25</v>
      </c>
      <c r="BG186" s="40" t="s">
        <v>25</v>
      </c>
      <c r="BH186" s="40" t="s">
        <v>25</v>
      </c>
      <c r="BI186" s="40" t="s">
        <v>25</v>
      </c>
      <c r="BJ186" s="40" t="s">
        <v>25</v>
      </c>
      <c r="BK186" s="40" t="s">
        <v>25</v>
      </c>
      <c r="BL186" s="40" t="s">
        <v>25</v>
      </c>
      <c r="BM186" s="40" t="s">
        <v>25</v>
      </c>
      <c r="BN186" s="40" t="s">
        <v>25</v>
      </c>
      <c r="BO186" s="40" t="s">
        <v>25</v>
      </c>
      <c r="BP186" s="40" t="s">
        <v>25</v>
      </c>
      <c r="BQ186" s="40" t="s">
        <v>25</v>
      </c>
      <c r="BR186" s="40" t="s">
        <v>25</v>
      </c>
      <c r="BS186" s="40" t="s">
        <v>25</v>
      </c>
      <c r="BT186" s="40" t="s">
        <v>25</v>
      </c>
      <c r="BU186" s="40" t="s">
        <v>25</v>
      </c>
      <c r="BV186" s="40" t="s">
        <v>25</v>
      </c>
      <c r="BW186" s="40" t="s">
        <v>25</v>
      </c>
      <c r="BX186" s="40" t="s">
        <v>25</v>
      </c>
      <c r="BY186" s="40" t="s">
        <v>25</v>
      </c>
      <c r="BZ186" s="40" t="s">
        <v>25</v>
      </c>
      <c r="CA186" s="40" t="s">
        <v>25</v>
      </c>
      <c r="CB186" s="40" t="s">
        <v>25</v>
      </c>
      <c r="CC186" s="40" t="s">
        <v>25</v>
      </c>
      <c r="CD186" s="40" t="s">
        <v>25</v>
      </c>
      <c r="CE186" s="40" t="s">
        <v>25</v>
      </c>
      <c r="CF186" s="40" t="s">
        <v>25</v>
      </c>
      <c r="CG186" s="40" t="s">
        <v>25</v>
      </c>
      <c r="CH186" s="40" t="s">
        <v>25</v>
      </c>
      <c r="CI186" s="40" t="s">
        <v>25</v>
      </c>
      <c r="CJ186" s="40" t="s">
        <v>25</v>
      </c>
      <c r="CK186" s="40" t="s">
        <v>25</v>
      </c>
      <c r="CL186" s="40" t="s">
        <v>25</v>
      </c>
      <c r="CM186" s="40" t="s">
        <v>25</v>
      </c>
      <c r="CN186" s="40" t="s">
        <v>25</v>
      </c>
      <c r="CO186" s="40" t="s">
        <v>25</v>
      </c>
      <c r="CP186" s="40" t="s">
        <v>25</v>
      </c>
      <c r="CQ186" s="40" t="s">
        <v>25</v>
      </c>
      <c r="CR186" s="40" t="s">
        <v>25</v>
      </c>
      <c r="CS186" s="40" t="s">
        <v>25</v>
      </c>
      <c r="CT186" s="40" t="s">
        <v>25</v>
      </c>
      <c r="CU186" s="40" t="s">
        <v>25</v>
      </c>
      <c r="CV186" s="40" t="s">
        <v>25</v>
      </c>
      <c r="CW186" s="40" t="s">
        <v>25</v>
      </c>
      <c r="CX186" s="40" t="s">
        <v>25</v>
      </c>
      <c r="CY186" s="40" t="s">
        <v>25</v>
      </c>
      <c r="CZ186" s="40" t="s">
        <v>25</v>
      </c>
      <c r="DA186" s="40" t="s">
        <v>25</v>
      </c>
      <c r="DB186" s="40" t="s">
        <v>25</v>
      </c>
      <c r="DC186" s="40" t="s">
        <v>25</v>
      </c>
      <c r="DD186" s="40" t="s">
        <v>25</v>
      </c>
      <c r="DE186" s="40" t="s">
        <v>25</v>
      </c>
      <c r="DF186" s="40" t="s">
        <v>25</v>
      </c>
      <c r="DG186" s="40" t="s">
        <v>25</v>
      </c>
      <c r="DH186" s="40" t="s">
        <v>25</v>
      </c>
      <c r="DI186" s="40" t="s">
        <v>25</v>
      </c>
      <c r="DJ186" s="40" t="s">
        <v>25</v>
      </c>
      <c r="DK186" s="40" t="s">
        <v>25</v>
      </c>
      <c r="DL186" s="40" t="s">
        <v>25</v>
      </c>
      <c r="DM186" s="40" t="s">
        <v>25</v>
      </c>
      <c r="DN186" s="40" t="s">
        <v>25</v>
      </c>
      <c r="DO186" s="40" t="s">
        <v>25</v>
      </c>
      <c r="DP186" s="40" t="s">
        <v>25</v>
      </c>
      <c r="DQ186" s="40" t="s">
        <v>25</v>
      </c>
      <c r="DR186" s="40" t="s">
        <v>25</v>
      </c>
      <c r="DS186" s="40" t="s">
        <v>25</v>
      </c>
      <c r="DT186" s="40" t="s">
        <v>1038</v>
      </c>
      <c r="DU186" s="40" t="s">
        <v>25</v>
      </c>
      <c r="DV186" s="40" t="s">
        <v>25</v>
      </c>
      <c r="DW186" s="40" t="s">
        <v>25</v>
      </c>
      <c r="DX186" s="40" t="s">
        <v>25</v>
      </c>
      <c r="DY186" s="40" t="s">
        <v>25</v>
      </c>
      <c r="DZ186" s="40" t="s">
        <v>25</v>
      </c>
      <c r="EA186" s="40" t="s">
        <v>25</v>
      </c>
      <c r="EB186" s="40" t="s">
        <v>25</v>
      </c>
      <c r="EC186" s="40" t="s">
        <v>23</v>
      </c>
      <c r="ED186" s="40" t="s">
        <v>1039</v>
      </c>
      <c r="EE186" s="40" t="s">
        <v>8693</v>
      </c>
      <c r="EF186" s="40" t="s">
        <v>23</v>
      </c>
      <c r="EG186" s="40" t="s">
        <v>1040</v>
      </c>
      <c r="EH186" s="40" t="s">
        <v>8699</v>
      </c>
      <c r="EI186" s="40" t="s">
        <v>25</v>
      </c>
      <c r="EJ186" s="40" t="s">
        <v>25</v>
      </c>
      <c r="EK186" s="40" t="s">
        <v>25</v>
      </c>
      <c r="EL186" s="40" t="s">
        <v>25</v>
      </c>
      <c r="EM186" s="40" t="s">
        <v>25</v>
      </c>
      <c r="EN186" s="40" t="s">
        <v>25</v>
      </c>
      <c r="EO186" s="40" t="s">
        <v>25</v>
      </c>
      <c r="EP186" s="40" t="s">
        <v>25</v>
      </c>
      <c r="EQ186" s="40" t="s">
        <v>25</v>
      </c>
      <c r="ER186" s="40" t="s">
        <v>25</v>
      </c>
      <c r="ES186" s="40" t="s">
        <v>25</v>
      </c>
      <c r="ET186" s="40" t="s">
        <v>25</v>
      </c>
      <c r="EU186" s="40" t="s">
        <v>25</v>
      </c>
      <c r="EV186" s="40" t="s">
        <v>25</v>
      </c>
      <c r="EW186" s="40" t="s">
        <v>25</v>
      </c>
      <c r="EX186" s="40" t="s">
        <v>25</v>
      </c>
      <c r="EY186" s="40" t="s">
        <v>25</v>
      </c>
      <c r="EZ186" s="40" t="s">
        <v>25</v>
      </c>
      <c r="FA186" s="40" t="s">
        <v>25</v>
      </c>
      <c r="FB186" s="40" t="s">
        <v>25</v>
      </c>
      <c r="FC186" s="40" t="s">
        <v>25</v>
      </c>
      <c r="FD186" s="40" t="s">
        <v>25</v>
      </c>
      <c r="FE186" s="40" t="s">
        <v>25</v>
      </c>
      <c r="FF186" s="40" t="s">
        <v>25</v>
      </c>
      <c r="FG186" s="40" t="s">
        <v>25</v>
      </c>
      <c r="FH186" s="40" t="s">
        <v>25</v>
      </c>
      <c r="FI186" s="40" t="s">
        <v>25</v>
      </c>
      <c r="FJ186" s="40" t="s">
        <v>25</v>
      </c>
      <c r="FK186" s="40" t="s">
        <v>25</v>
      </c>
      <c r="FL186" s="40" t="s">
        <v>25</v>
      </c>
      <c r="FM186" s="40" t="s">
        <v>25</v>
      </c>
      <c r="FN186" s="40" t="s">
        <v>25</v>
      </c>
      <c r="FO186" s="40" t="s">
        <v>25</v>
      </c>
      <c r="FP186" s="40" t="s">
        <v>25</v>
      </c>
      <c r="FQ186" s="40" t="s">
        <v>25</v>
      </c>
      <c r="FR186" s="40" t="s">
        <v>25</v>
      </c>
      <c r="FS186" s="40" t="s">
        <v>25</v>
      </c>
      <c r="FT186" s="40" t="s">
        <v>25</v>
      </c>
      <c r="FU186" s="40" t="s">
        <v>25</v>
      </c>
      <c r="FV186" s="40" t="s">
        <v>25</v>
      </c>
      <c r="FW186" s="40" t="s">
        <v>25</v>
      </c>
      <c r="FX186" s="40" t="s">
        <v>25</v>
      </c>
      <c r="FY186" s="40" t="s">
        <v>25</v>
      </c>
      <c r="FZ186" s="40" t="s">
        <v>25</v>
      </c>
      <c r="GA186" s="40" t="s">
        <v>25</v>
      </c>
      <c r="GB186" s="40" t="s">
        <v>25</v>
      </c>
      <c r="GC186" s="40" t="s">
        <v>25</v>
      </c>
      <c r="GD186" s="40" t="s">
        <v>25</v>
      </c>
      <c r="GE186" s="40" t="s">
        <v>25</v>
      </c>
      <c r="GF186" s="40" t="s">
        <v>25</v>
      </c>
      <c r="GG186" s="40" t="s">
        <v>25</v>
      </c>
      <c r="GH186" s="40" t="s">
        <v>25</v>
      </c>
      <c r="GI186" s="40" t="s">
        <v>25</v>
      </c>
      <c r="GJ186" s="40" t="s">
        <v>25</v>
      </c>
      <c r="GK186" s="40" t="s">
        <v>25</v>
      </c>
      <c r="GL186" s="40" t="s">
        <v>25</v>
      </c>
      <c r="GM186" s="40" t="s">
        <v>25</v>
      </c>
      <c r="GN186" s="40" t="s">
        <v>25</v>
      </c>
      <c r="GO186" s="40" t="s">
        <v>25</v>
      </c>
      <c r="GP186" s="40" t="s">
        <v>25</v>
      </c>
      <c r="GQ186" s="40" t="s">
        <v>25</v>
      </c>
      <c r="GR186" s="40" t="s">
        <v>25</v>
      </c>
      <c r="GS186" s="40" t="s">
        <v>25</v>
      </c>
      <c r="GT186" s="40" t="s">
        <v>25</v>
      </c>
      <c r="GU186" s="40" t="s">
        <v>25</v>
      </c>
      <c r="GV186" s="40" t="s">
        <v>25</v>
      </c>
      <c r="GW186" s="40" t="s">
        <v>192</v>
      </c>
      <c r="GX186" s="40" t="s">
        <v>24</v>
      </c>
      <c r="GY186" s="40" t="s">
        <v>1041</v>
      </c>
      <c r="GZ186" s="40" t="s">
        <v>1047</v>
      </c>
      <c r="HA186" s="40" t="s">
        <v>1586</v>
      </c>
      <c r="HB186" s="40" t="s">
        <v>25</v>
      </c>
      <c r="HC186" s="40" t="s">
        <v>25</v>
      </c>
    </row>
    <row r="187" spans="1:214" s="98" customFormat="1" ht="48" x14ac:dyDescent="0.25">
      <c r="A187" s="24" t="s">
        <v>5482</v>
      </c>
      <c r="B187" s="24" t="s">
        <v>235</v>
      </c>
      <c r="C187" s="24" t="s">
        <v>23</v>
      </c>
      <c r="D187" s="24" t="s">
        <v>23</v>
      </c>
      <c r="E187" s="24" t="s">
        <v>23</v>
      </c>
      <c r="F187" s="24" t="s">
        <v>136</v>
      </c>
      <c r="G187" s="24" t="s">
        <v>6929</v>
      </c>
      <c r="H187" s="24" t="s">
        <v>5495</v>
      </c>
      <c r="I187" s="24" t="s">
        <v>5496</v>
      </c>
      <c r="J187" s="24" t="s">
        <v>25</v>
      </c>
      <c r="K187" s="24" t="s">
        <v>25</v>
      </c>
      <c r="L187" s="24" t="s">
        <v>25</v>
      </c>
      <c r="M187" s="24" t="s">
        <v>25</v>
      </c>
      <c r="N187" s="5" t="s">
        <v>25</v>
      </c>
      <c r="O187" s="5" t="s">
        <v>25</v>
      </c>
      <c r="P187" s="24" t="s">
        <v>1892</v>
      </c>
      <c r="Q187" s="24" t="s">
        <v>5497</v>
      </c>
      <c r="R187" s="24" t="s">
        <v>5498</v>
      </c>
      <c r="S187" s="24" t="s">
        <v>5499</v>
      </c>
      <c r="T187" s="24" t="s">
        <v>33</v>
      </c>
      <c r="U187" s="24" t="s">
        <v>25</v>
      </c>
      <c r="V187" s="24" t="s">
        <v>25</v>
      </c>
      <c r="W187" s="24" t="s">
        <v>87</v>
      </c>
      <c r="X187" s="24" t="s">
        <v>5495</v>
      </c>
      <c r="Y187" s="24" t="s">
        <v>5500</v>
      </c>
      <c r="Z187" s="24" t="s">
        <v>5501</v>
      </c>
      <c r="AA187" s="24" t="s">
        <v>33</v>
      </c>
      <c r="AB187" s="5" t="s">
        <v>25</v>
      </c>
      <c r="AC187" s="5" t="s">
        <v>25</v>
      </c>
      <c r="AD187" s="24" t="s">
        <v>25</v>
      </c>
      <c r="AE187" s="24" t="s">
        <v>25</v>
      </c>
      <c r="AF187" s="24" t="s">
        <v>25</v>
      </c>
      <c r="AG187" s="24" t="s">
        <v>25</v>
      </c>
      <c r="AH187" s="24" t="s">
        <v>25</v>
      </c>
      <c r="AI187" s="5" t="s">
        <v>25</v>
      </c>
      <c r="AJ187" s="5" t="s">
        <v>25</v>
      </c>
      <c r="AK187" s="24" t="s">
        <v>5502</v>
      </c>
      <c r="AL187" s="24" t="s">
        <v>5503</v>
      </c>
      <c r="AM187" s="24" t="s">
        <v>25</v>
      </c>
      <c r="AN187" s="24" t="s">
        <v>25</v>
      </c>
      <c r="AO187" s="24" t="s">
        <v>25</v>
      </c>
      <c r="AP187" s="24" t="s">
        <v>25</v>
      </c>
      <c r="AQ187" s="5" t="s">
        <v>25</v>
      </c>
      <c r="AR187" s="5" t="s">
        <v>25</v>
      </c>
      <c r="AS187" s="24" t="s">
        <v>1892</v>
      </c>
      <c r="AT187" s="24" t="s">
        <v>5504</v>
      </c>
      <c r="AU187" s="24" t="s">
        <v>5505</v>
      </c>
      <c r="AV187" s="24" t="s">
        <v>5506</v>
      </c>
      <c r="AW187" s="24" t="s">
        <v>33</v>
      </c>
      <c r="AX187" s="24" t="s">
        <v>25</v>
      </c>
      <c r="AY187" s="24" t="s">
        <v>25</v>
      </c>
      <c r="AZ187" s="24" t="s">
        <v>87</v>
      </c>
      <c r="BA187" s="24" t="s">
        <v>5502</v>
      </c>
      <c r="BB187" s="24" t="s">
        <v>5507</v>
      </c>
      <c r="BC187" s="24" t="s">
        <v>4358</v>
      </c>
      <c r="BD187" s="24" t="s">
        <v>33</v>
      </c>
      <c r="BE187" s="5" t="s">
        <v>25</v>
      </c>
      <c r="BF187" s="5" t="s">
        <v>25</v>
      </c>
      <c r="BG187" s="24" t="s">
        <v>25</v>
      </c>
      <c r="BH187" s="24" t="s">
        <v>25</v>
      </c>
      <c r="BI187" s="24" t="s">
        <v>25</v>
      </c>
      <c r="BJ187" s="24" t="s">
        <v>25</v>
      </c>
      <c r="BK187" s="24" t="s">
        <v>25</v>
      </c>
      <c r="BL187" s="5" t="s">
        <v>25</v>
      </c>
      <c r="BM187" s="5" t="s">
        <v>25</v>
      </c>
      <c r="BN187" s="24" t="s">
        <v>25</v>
      </c>
      <c r="BO187" s="24" t="s">
        <v>25</v>
      </c>
      <c r="BP187" s="24" t="s">
        <v>25</v>
      </c>
      <c r="BQ187" s="24" t="s">
        <v>25</v>
      </c>
      <c r="BR187" s="24" t="s">
        <v>25</v>
      </c>
      <c r="BS187" s="24" t="s">
        <v>25</v>
      </c>
      <c r="BT187" s="24" t="s">
        <v>25</v>
      </c>
      <c r="BU187" s="24" t="s">
        <v>25</v>
      </c>
      <c r="BV187" s="24" t="s">
        <v>25</v>
      </c>
      <c r="BW187" s="24" t="s">
        <v>25</v>
      </c>
      <c r="BX187" s="24" t="s">
        <v>25</v>
      </c>
      <c r="BY187" s="24" t="s">
        <v>25</v>
      </c>
      <c r="BZ187" s="24" t="s">
        <v>25</v>
      </c>
      <c r="CA187" s="24" t="s">
        <v>25</v>
      </c>
      <c r="CB187" s="24" t="s">
        <v>25</v>
      </c>
      <c r="CC187" s="24" t="s">
        <v>25</v>
      </c>
      <c r="CD187" s="24" t="s">
        <v>25</v>
      </c>
      <c r="CE187" s="24" t="s">
        <v>25</v>
      </c>
      <c r="CF187" s="24" t="s">
        <v>25</v>
      </c>
      <c r="CG187" s="24" t="s">
        <v>25</v>
      </c>
      <c r="CH187" s="24" t="s">
        <v>25</v>
      </c>
      <c r="CI187" s="24" t="s">
        <v>25</v>
      </c>
      <c r="CJ187" s="24" t="s">
        <v>25</v>
      </c>
      <c r="CK187" s="24" t="s">
        <v>25</v>
      </c>
      <c r="CL187" s="24" t="s">
        <v>25</v>
      </c>
      <c r="CM187" s="24" t="s">
        <v>25</v>
      </c>
      <c r="CN187" s="24" t="s">
        <v>25</v>
      </c>
      <c r="CO187" s="24" t="s">
        <v>25</v>
      </c>
      <c r="CP187" s="24" t="s">
        <v>25</v>
      </c>
      <c r="CQ187" s="24" t="s">
        <v>25</v>
      </c>
      <c r="CR187" s="24" t="s">
        <v>25</v>
      </c>
      <c r="CS187" s="24" t="s">
        <v>25</v>
      </c>
      <c r="CT187" s="24" t="s">
        <v>25</v>
      </c>
      <c r="CU187" s="24" t="s">
        <v>25</v>
      </c>
      <c r="CV187" s="24" t="s">
        <v>25</v>
      </c>
      <c r="CW187" s="24" t="s">
        <v>25</v>
      </c>
      <c r="CX187" s="24" t="s">
        <v>25</v>
      </c>
      <c r="CY187" s="24" t="s">
        <v>25</v>
      </c>
      <c r="CZ187" s="24" t="s">
        <v>25</v>
      </c>
      <c r="DA187" s="24" t="s">
        <v>25</v>
      </c>
      <c r="DB187" s="24" t="s">
        <v>25</v>
      </c>
      <c r="DC187" s="24" t="s">
        <v>25</v>
      </c>
      <c r="DD187" s="24" t="s">
        <v>25</v>
      </c>
      <c r="DE187" s="24" t="s">
        <v>25</v>
      </c>
      <c r="DF187" s="24" t="s">
        <v>25</v>
      </c>
      <c r="DG187" s="24" t="s">
        <v>25</v>
      </c>
      <c r="DH187" s="24" t="s">
        <v>25</v>
      </c>
      <c r="DI187" s="24" t="s">
        <v>25</v>
      </c>
      <c r="DJ187" s="24" t="s">
        <v>25</v>
      </c>
      <c r="DK187" s="24" t="s">
        <v>25</v>
      </c>
      <c r="DL187" s="24" t="s">
        <v>25</v>
      </c>
      <c r="DM187" s="24" t="s">
        <v>25</v>
      </c>
      <c r="DN187" s="24" t="s">
        <v>25</v>
      </c>
      <c r="DO187" s="24" t="s">
        <v>25</v>
      </c>
      <c r="DP187" s="24" t="s">
        <v>25</v>
      </c>
      <c r="DQ187" s="24" t="s">
        <v>25</v>
      </c>
      <c r="DR187" s="24" t="s">
        <v>25</v>
      </c>
      <c r="DS187" s="24" t="s">
        <v>25</v>
      </c>
      <c r="DT187" s="24" t="s">
        <v>23</v>
      </c>
      <c r="DU187" s="24" t="s">
        <v>25</v>
      </c>
      <c r="DV187" s="24" t="s">
        <v>25</v>
      </c>
      <c r="DW187" s="24" t="s">
        <v>25</v>
      </c>
      <c r="DX187" s="24" t="s">
        <v>25</v>
      </c>
      <c r="DY187" s="24" t="s">
        <v>25</v>
      </c>
      <c r="DZ187" s="24" t="s">
        <v>25</v>
      </c>
      <c r="EA187" s="24" t="s">
        <v>25</v>
      </c>
      <c r="EB187" s="24" t="s">
        <v>25</v>
      </c>
      <c r="EC187" s="24" t="s">
        <v>23</v>
      </c>
      <c r="ED187" s="24" t="s">
        <v>23</v>
      </c>
      <c r="EE187" s="24" t="s">
        <v>25</v>
      </c>
      <c r="EF187" s="24" t="s">
        <v>5508</v>
      </c>
      <c r="EG187" s="24" t="s">
        <v>5509</v>
      </c>
      <c r="EH187" s="40" t="s">
        <v>25</v>
      </c>
      <c r="EI187" s="24" t="s">
        <v>23</v>
      </c>
      <c r="EJ187" s="24" t="s">
        <v>23</v>
      </c>
      <c r="EK187" s="24" t="s">
        <v>25</v>
      </c>
      <c r="EL187" s="24" t="s">
        <v>25</v>
      </c>
      <c r="EM187" s="24" t="s">
        <v>25</v>
      </c>
      <c r="EN187" s="24" t="s">
        <v>25</v>
      </c>
      <c r="EO187" s="24" t="s">
        <v>25</v>
      </c>
      <c r="EP187" s="24" t="s">
        <v>25</v>
      </c>
      <c r="EQ187" s="24" t="s">
        <v>25</v>
      </c>
      <c r="ER187" s="24" t="s">
        <v>25</v>
      </c>
      <c r="ES187" s="24" t="s">
        <v>25</v>
      </c>
      <c r="ET187" s="24" t="s">
        <v>25</v>
      </c>
      <c r="EU187" s="24" t="s">
        <v>25</v>
      </c>
      <c r="EV187" s="24" t="s">
        <v>25</v>
      </c>
      <c r="EW187" s="24" t="s">
        <v>25</v>
      </c>
      <c r="EX187" s="24" t="s">
        <v>25</v>
      </c>
      <c r="EY187" s="24" t="s">
        <v>25</v>
      </c>
      <c r="EZ187" s="24" t="s">
        <v>25</v>
      </c>
      <c r="FA187" s="24" t="s">
        <v>25</v>
      </c>
      <c r="FB187" s="24" t="s">
        <v>25</v>
      </c>
      <c r="FC187" s="24" t="s">
        <v>25</v>
      </c>
      <c r="FD187" s="24" t="s">
        <v>25</v>
      </c>
      <c r="FE187" s="24" t="s">
        <v>25</v>
      </c>
      <c r="FF187" s="24" t="s">
        <v>25</v>
      </c>
      <c r="FG187" s="24" t="s">
        <v>25</v>
      </c>
      <c r="FH187" s="24" t="s">
        <v>25</v>
      </c>
      <c r="FI187" s="24" t="s">
        <v>25</v>
      </c>
      <c r="FJ187" s="24" t="s">
        <v>25</v>
      </c>
      <c r="FK187" s="24" t="s">
        <v>25</v>
      </c>
      <c r="FL187" s="24" t="s">
        <v>25</v>
      </c>
      <c r="FM187" s="24" t="s">
        <v>25</v>
      </c>
      <c r="FN187" s="24" t="s">
        <v>25</v>
      </c>
      <c r="FO187" s="24" t="s">
        <v>25</v>
      </c>
      <c r="FP187" s="24" t="s">
        <v>25</v>
      </c>
      <c r="FQ187" s="24" t="s">
        <v>25</v>
      </c>
      <c r="FR187" s="24" t="s">
        <v>25</v>
      </c>
      <c r="FS187" s="24" t="s">
        <v>25</v>
      </c>
      <c r="FT187" s="24" t="s">
        <v>25</v>
      </c>
      <c r="FU187" s="24" t="s">
        <v>25</v>
      </c>
      <c r="FV187" s="24" t="s">
        <v>25</v>
      </c>
      <c r="FW187" s="24" t="s">
        <v>25</v>
      </c>
      <c r="FX187" s="24" t="s">
        <v>25</v>
      </c>
      <c r="FY187" s="24" t="s">
        <v>25</v>
      </c>
      <c r="FZ187" s="24" t="s">
        <v>25</v>
      </c>
      <c r="GA187" s="24" t="s">
        <v>25</v>
      </c>
      <c r="GB187" s="24" t="s">
        <v>25</v>
      </c>
      <c r="GC187" s="24" t="s">
        <v>25</v>
      </c>
      <c r="GD187" s="24" t="s">
        <v>25</v>
      </c>
      <c r="GE187" s="24" t="s">
        <v>25</v>
      </c>
      <c r="GF187" s="24" t="s">
        <v>25</v>
      </c>
      <c r="GG187" s="24" t="s">
        <v>25</v>
      </c>
      <c r="GH187" s="24" t="s">
        <v>25</v>
      </c>
      <c r="GI187" s="24" t="s">
        <v>25</v>
      </c>
      <c r="GJ187" s="24" t="s">
        <v>25</v>
      </c>
      <c r="GK187" s="24" t="s">
        <v>25</v>
      </c>
      <c r="GL187" s="24" t="s">
        <v>25</v>
      </c>
      <c r="GM187" s="24" t="s">
        <v>25</v>
      </c>
      <c r="GN187" s="24" t="s">
        <v>25</v>
      </c>
      <c r="GO187" s="24" t="s">
        <v>25</v>
      </c>
      <c r="GP187" s="24" t="s">
        <v>25</v>
      </c>
      <c r="GQ187" s="24" t="s">
        <v>25</v>
      </c>
      <c r="GR187" s="24" t="s">
        <v>25</v>
      </c>
      <c r="GS187" s="24" t="s">
        <v>25</v>
      </c>
      <c r="GT187" s="24" t="s">
        <v>25</v>
      </c>
      <c r="GU187" s="24" t="s">
        <v>25</v>
      </c>
      <c r="GV187" s="24" t="s">
        <v>25</v>
      </c>
      <c r="GW187" s="24" t="s">
        <v>25</v>
      </c>
      <c r="GX187" s="24" t="s">
        <v>25</v>
      </c>
      <c r="GY187" s="24" t="s">
        <v>25</v>
      </c>
      <c r="GZ187" s="24" t="s">
        <v>25</v>
      </c>
      <c r="HA187" s="24" t="s">
        <v>25</v>
      </c>
      <c r="HB187" s="24" t="s">
        <v>25</v>
      </c>
      <c r="HC187" s="24" t="s">
        <v>25</v>
      </c>
    </row>
    <row r="188" spans="1:214" s="100" customFormat="1" ht="48" x14ac:dyDescent="0.25">
      <c r="A188" s="105" t="s">
        <v>8724</v>
      </c>
      <c r="B188" s="24" t="s">
        <v>5517</v>
      </c>
      <c r="C188" s="24" t="s">
        <v>7553</v>
      </c>
      <c r="D188" s="24" t="s">
        <v>23</v>
      </c>
      <c r="E188" s="24" t="s">
        <v>4052</v>
      </c>
      <c r="F188" s="24" t="s">
        <v>136</v>
      </c>
      <c r="G188" s="24" t="s">
        <v>5518</v>
      </c>
      <c r="H188" s="24" t="s">
        <v>569</v>
      </c>
      <c r="I188" s="24" t="s">
        <v>23</v>
      </c>
      <c r="J188" s="24" t="s">
        <v>569</v>
      </c>
      <c r="K188" s="24" t="s">
        <v>5519</v>
      </c>
      <c r="L188" s="24" t="s">
        <v>23</v>
      </c>
      <c r="M188" s="24" t="s">
        <v>5520</v>
      </c>
      <c r="N188" s="5" t="s">
        <v>5521</v>
      </c>
      <c r="O188" s="5" t="s">
        <v>25</v>
      </c>
      <c r="P188" s="5" t="s">
        <v>25</v>
      </c>
      <c r="Q188" s="5" t="s">
        <v>25</v>
      </c>
      <c r="R188" s="5" t="s">
        <v>25</v>
      </c>
      <c r="S188" s="5" t="s">
        <v>25</v>
      </c>
      <c r="T188" s="5" t="s">
        <v>25</v>
      </c>
      <c r="U188" s="5" t="s">
        <v>25</v>
      </c>
      <c r="V188" s="5" t="s">
        <v>25</v>
      </c>
      <c r="W188" s="5" t="s">
        <v>25</v>
      </c>
      <c r="X188" s="5" t="s">
        <v>25</v>
      </c>
      <c r="Y188" s="5" t="s">
        <v>25</v>
      </c>
      <c r="Z188" s="5" t="s">
        <v>25</v>
      </c>
      <c r="AA188" s="5" t="s">
        <v>25</v>
      </c>
      <c r="AB188" s="5" t="s">
        <v>25</v>
      </c>
      <c r="AC188" s="5" t="s">
        <v>25</v>
      </c>
      <c r="AD188" s="5" t="s">
        <v>25</v>
      </c>
      <c r="AE188" s="5" t="s">
        <v>25</v>
      </c>
      <c r="AF188" s="5" t="s">
        <v>25</v>
      </c>
      <c r="AG188" s="5" t="s">
        <v>25</v>
      </c>
      <c r="AH188" s="5" t="s">
        <v>25</v>
      </c>
      <c r="AI188" s="5" t="s">
        <v>25</v>
      </c>
      <c r="AJ188" s="5" t="s">
        <v>25</v>
      </c>
      <c r="AK188" s="24" t="s">
        <v>354</v>
      </c>
      <c r="AL188" s="24" t="s">
        <v>23</v>
      </c>
      <c r="AM188" s="24" t="s">
        <v>354</v>
      </c>
      <c r="AN188" s="24" t="s">
        <v>5522</v>
      </c>
      <c r="AO188" s="24" t="s">
        <v>23</v>
      </c>
      <c r="AP188" s="24" t="s">
        <v>5043</v>
      </c>
      <c r="AQ188" s="5" t="s">
        <v>5523</v>
      </c>
      <c r="AR188" s="5" t="s">
        <v>25</v>
      </c>
      <c r="AS188" s="5" t="s">
        <v>25</v>
      </c>
      <c r="AT188" s="5" t="s">
        <v>25</v>
      </c>
      <c r="AU188" s="5" t="s">
        <v>25</v>
      </c>
      <c r="AV188" s="5" t="s">
        <v>25</v>
      </c>
      <c r="AW188" s="5" t="s">
        <v>25</v>
      </c>
      <c r="AX188" s="5" t="s">
        <v>25</v>
      </c>
      <c r="AY188" s="5" t="s">
        <v>25</v>
      </c>
      <c r="AZ188" s="5" t="s">
        <v>25</v>
      </c>
      <c r="BA188" s="5" t="s">
        <v>25</v>
      </c>
      <c r="BB188" s="5" t="s">
        <v>25</v>
      </c>
      <c r="BC188" s="5" t="s">
        <v>25</v>
      </c>
      <c r="BD188" s="5" t="s">
        <v>25</v>
      </c>
      <c r="BE188" s="5" t="s">
        <v>25</v>
      </c>
      <c r="BF188" s="5" t="s">
        <v>25</v>
      </c>
      <c r="BG188" s="5" t="s">
        <v>25</v>
      </c>
      <c r="BH188" s="5" t="s">
        <v>25</v>
      </c>
      <c r="BI188" s="5" t="s">
        <v>25</v>
      </c>
      <c r="BJ188" s="5" t="s">
        <v>25</v>
      </c>
      <c r="BK188" s="5" t="s">
        <v>25</v>
      </c>
      <c r="BL188" s="5" t="s">
        <v>25</v>
      </c>
      <c r="BM188" s="5" t="s">
        <v>25</v>
      </c>
      <c r="BN188" s="5" t="s">
        <v>25</v>
      </c>
      <c r="BO188" s="5" t="s">
        <v>25</v>
      </c>
      <c r="BP188" s="5" t="s">
        <v>25</v>
      </c>
      <c r="BQ188" s="5" t="s">
        <v>25</v>
      </c>
      <c r="BR188" s="5" t="s">
        <v>25</v>
      </c>
      <c r="BS188" s="5" t="s">
        <v>25</v>
      </c>
      <c r="BT188" s="5" t="s">
        <v>25</v>
      </c>
      <c r="BU188" s="5" t="s">
        <v>25</v>
      </c>
      <c r="BV188" s="5" t="s">
        <v>25</v>
      </c>
      <c r="BW188" s="5" t="s">
        <v>25</v>
      </c>
      <c r="BX188" s="5" t="s">
        <v>25</v>
      </c>
      <c r="BY188" s="5" t="s">
        <v>25</v>
      </c>
      <c r="BZ188" s="5" t="s">
        <v>25</v>
      </c>
      <c r="CA188" s="5" t="s">
        <v>25</v>
      </c>
      <c r="CB188" s="5" t="s">
        <v>25</v>
      </c>
      <c r="CC188" s="5" t="s">
        <v>25</v>
      </c>
      <c r="CD188" s="5" t="s">
        <v>25</v>
      </c>
      <c r="CE188" s="5" t="s">
        <v>25</v>
      </c>
      <c r="CF188" s="5" t="s">
        <v>25</v>
      </c>
      <c r="CG188" s="5" t="s">
        <v>25</v>
      </c>
      <c r="CH188" s="5" t="s">
        <v>25</v>
      </c>
      <c r="CI188" s="5" t="s">
        <v>25</v>
      </c>
      <c r="CJ188" s="5" t="s">
        <v>25</v>
      </c>
      <c r="CK188" s="5" t="s">
        <v>25</v>
      </c>
      <c r="CL188" s="5" t="s">
        <v>25</v>
      </c>
      <c r="CM188" s="5" t="s">
        <v>25</v>
      </c>
      <c r="CN188" s="5" t="s">
        <v>25</v>
      </c>
      <c r="CO188" s="5" t="s">
        <v>25</v>
      </c>
      <c r="CP188" s="5" t="s">
        <v>25</v>
      </c>
      <c r="CQ188" s="5" t="s">
        <v>25</v>
      </c>
      <c r="CR188" s="5" t="s">
        <v>25</v>
      </c>
      <c r="CS188" s="5" t="s">
        <v>25</v>
      </c>
      <c r="CT188" s="5" t="s">
        <v>25</v>
      </c>
      <c r="CU188" s="5" t="s">
        <v>25</v>
      </c>
      <c r="CV188" s="5" t="s">
        <v>25</v>
      </c>
      <c r="CW188" s="5" t="s">
        <v>25</v>
      </c>
      <c r="CX188" s="5" t="s">
        <v>25</v>
      </c>
      <c r="CY188" s="5" t="s">
        <v>25</v>
      </c>
      <c r="CZ188" s="5" t="s">
        <v>25</v>
      </c>
      <c r="DA188" s="5" t="s">
        <v>25</v>
      </c>
      <c r="DB188" s="5" t="s">
        <v>25</v>
      </c>
      <c r="DC188" s="5" t="s">
        <v>25</v>
      </c>
      <c r="DD188" s="5" t="s">
        <v>25</v>
      </c>
      <c r="DE188" s="5" t="s">
        <v>25</v>
      </c>
      <c r="DF188" s="5" t="s">
        <v>25</v>
      </c>
      <c r="DG188" s="5" t="s">
        <v>25</v>
      </c>
      <c r="DH188" s="5" t="s">
        <v>25</v>
      </c>
      <c r="DI188" s="5" t="s">
        <v>25</v>
      </c>
      <c r="DJ188" s="5" t="s">
        <v>25</v>
      </c>
      <c r="DK188" s="5" t="s">
        <v>25</v>
      </c>
      <c r="DL188" s="5" t="s">
        <v>25</v>
      </c>
      <c r="DM188" s="5" t="s">
        <v>25</v>
      </c>
      <c r="DN188" s="5" t="s">
        <v>25</v>
      </c>
      <c r="DO188" s="5" t="s">
        <v>25</v>
      </c>
      <c r="DP188" s="5" t="s">
        <v>25</v>
      </c>
      <c r="DQ188" s="5" t="s">
        <v>25</v>
      </c>
      <c r="DR188" s="5" t="s">
        <v>25</v>
      </c>
      <c r="DS188" s="5" t="s">
        <v>25</v>
      </c>
      <c r="DT188" s="24" t="s">
        <v>105</v>
      </c>
      <c r="DU188" s="24" t="s">
        <v>25</v>
      </c>
      <c r="DV188" s="24" t="s">
        <v>25</v>
      </c>
      <c r="DW188" s="24" t="s">
        <v>25</v>
      </c>
      <c r="DX188" s="24" t="s">
        <v>25</v>
      </c>
      <c r="DY188" s="24" t="s">
        <v>25</v>
      </c>
      <c r="DZ188" s="24" t="s">
        <v>25</v>
      </c>
      <c r="EA188" s="24" t="s">
        <v>25</v>
      </c>
      <c r="EB188" s="24" t="s">
        <v>25</v>
      </c>
      <c r="EC188" s="24" t="s">
        <v>23</v>
      </c>
      <c r="ED188" s="24" t="s">
        <v>5524</v>
      </c>
      <c r="EE188" s="24" t="s">
        <v>5525</v>
      </c>
      <c r="EF188" s="24" t="s">
        <v>25</v>
      </c>
      <c r="EG188" s="24" t="s">
        <v>25</v>
      </c>
      <c r="EH188" s="24" t="s">
        <v>25</v>
      </c>
      <c r="EI188" s="24" t="s">
        <v>25</v>
      </c>
      <c r="EJ188" s="24" t="s">
        <v>25</v>
      </c>
      <c r="EK188" s="24" t="s">
        <v>25</v>
      </c>
      <c r="EL188" s="24" t="s">
        <v>25</v>
      </c>
      <c r="EM188" s="24" t="s">
        <v>25</v>
      </c>
      <c r="EN188" s="24" t="s">
        <v>25</v>
      </c>
      <c r="EO188" s="24" t="s">
        <v>25</v>
      </c>
      <c r="EP188" s="24" t="s">
        <v>25</v>
      </c>
      <c r="EQ188" s="24" t="s">
        <v>25</v>
      </c>
      <c r="ER188" s="24" t="s">
        <v>25</v>
      </c>
      <c r="ES188" s="24" t="s">
        <v>25</v>
      </c>
      <c r="ET188" s="24" t="s">
        <v>25</v>
      </c>
      <c r="EU188" s="24" t="s">
        <v>25</v>
      </c>
      <c r="EV188" s="24" t="s">
        <v>25</v>
      </c>
      <c r="EW188" s="24" t="s">
        <v>25</v>
      </c>
      <c r="EX188" s="24" t="s">
        <v>25</v>
      </c>
      <c r="EY188" s="24" t="s">
        <v>25</v>
      </c>
      <c r="EZ188" s="24" t="s">
        <v>25</v>
      </c>
      <c r="FA188" s="24" t="s">
        <v>25</v>
      </c>
      <c r="FB188" s="24" t="s">
        <v>25</v>
      </c>
      <c r="FC188" s="24" t="s">
        <v>25</v>
      </c>
      <c r="FD188" s="24" t="s">
        <v>25</v>
      </c>
      <c r="FE188" s="24" t="s">
        <v>25</v>
      </c>
      <c r="FF188" s="24" t="s">
        <v>25</v>
      </c>
      <c r="FG188" s="24" t="s">
        <v>25</v>
      </c>
      <c r="FH188" s="24" t="s">
        <v>25</v>
      </c>
      <c r="FI188" s="24" t="s">
        <v>25</v>
      </c>
      <c r="FJ188" s="24" t="s">
        <v>25</v>
      </c>
      <c r="FK188" s="24" t="s">
        <v>25</v>
      </c>
      <c r="FL188" s="24" t="s">
        <v>25</v>
      </c>
      <c r="FM188" s="24" t="s">
        <v>25</v>
      </c>
      <c r="FN188" s="24" t="s">
        <v>25</v>
      </c>
      <c r="FO188" s="24" t="s">
        <v>25</v>
      </c>
      <c r="FP188" s="24" t="s">
        <v>25</v>
      </c>
      <c r="FQ188" s="24" t="s">
        <v>25</v>
      </c>
      <c r="FR188" s="24" t="s">
        <v>25</v>
      </c>
      <c r="FS188" s="24" t="s">
        <v>25</v>
      </c>
      <c r="FT188" s="24" t="s">
        <v>25</v>
      </c>
      <c r="FU188" s="24" t="s">
        <v>25</v>
      </c>
      <c r="FV188" s="24" t="s">
        <v>25</v>
      </c>
      <c r="FW188" s="24" t="s">
        <v>25</v>
      </c>
      <c r="FX188" s="24" t="s">
        <v>25</v>
      </c>
      <c r="FY188" s="24" t="s">
        <v>25</v>
      </c>
      <c r="FZ188" s="24" t="s">
        <v>25</v>
      </c>
      <c r="GA188" s="24" t="s">
        <v>25</v>
      </c>
      <c r="GB188" s="24" t="s">
        <v>25</v>
      </c>
      <c r="GC188" s="24" t="s">
        <v>25</v>
      </c>
      <c r="GD188" s="24" t="s">
        <v>25</v>
      </c>
      <c r="GE188" s="24" t="s">
        <v>25</v>
      </c>
      <c r="GF188" s="24" t="s">
        <v>25</v>
      </c>
      <c r="GG188" s="24" t="s">
        <v>25</v>
      </c>
      <c r="GH188" s="24" t="s">
        <v>25</v>
      </c>
      <c r="GI188" s="24" t="s">
        <v>25</v>
      </c>
      <c r="GJ188" s="24" t="s">
        <v>25</v>
      </c>
      <c r="GK188" s="24" t="s">
        <v>25</v>
      </c>
      <c r="GL188" s="24" t="s">
        <v>25</v>
      </c>
      <c r="GM188" s="24" t="s">
        <v>25</v>
      </c>
      <c r="GN188" s="24" t="s">
        <v>25</v>
      </c>
      <c r="GO188" s="24" t="s">
        <v>25</v>
      </c>
      <c r="GP188" s="24" t="s">
        <v>25</v>
      </c>
      <c r="GQ188" s="24" t="s">
        <v>25</v>
      </c>
      <c r="GR188" s="24" t="s">
        <v>25</v>
      </c>
      <c r="GS188" s="24" t="s">
        <v>25</v>
      </c>
      <c r="GT188" s="24" t="s">
        <v>25</v>
      </c>
      <c r="GU188" s="24" t="s">
        <v>25</v>
      </c>
      <c r="GV188" s="24" t="s">
        <v>25</v>
      </c>
      <c r="GW188" s="24" t="s">
        <v>25</v>
      </c>
      <c r="GX188" s="24" t="s">
        <v>25</v>
      </c>
      <c r="GY188" s="24" t="s">
        <v>25</v>
      </c>
      <c r="GZ188" s="24" t="s">
        <v>25</v>
      </c>
      <c r="HA188" s="24" t="s">
        <v>25</v>
      </c>
      <c r="HB188" s="24" t="s">
        <v>25</v>
      </c>
      <c r="HC188" s="24" t="s">
        <v>25</v>
      </c>
    </row>
    <row r="189" spans="1:214" s="26" customFormat="1" ht="96" x14ac:dyDescent="0.25">
      <c r="A189" s="40" t="s">
        <v>801</v>
      </c>
      <c r="B189" s="40" t="s">
        <v>40</v>
      </c>
      <c r="C189" s="40" t="s">
        <v>7530</v>
      </c>
      <c r="D189" s="40" t="s">
        <v>815</v>
      </c>
      <c r="E189" s="40" t="s">
        <v>8452</v>
      </c>
      <c r="F189" s="40" t="s">
        <v>136</v>
      </c>
      <c r="G189" s="40" t="s">
        <v>816</v>
      </c>
      <c r="H189" s="40" t="s">
        <v>412</v>
      </c>
      <c r="I189" s="40" t="s">
        <v>817</v>
      </c>
      <c r="J189" s="40" t="s">
        <v>79</v>
      </c>
      <c r="K189" s="40" t="s">
        <v>23</v>
      </c>
      <c r="L189" s="40" t="s">
        <v>23</v>
      </c>
      <c r="M189" s="40" t="s">
        <v>1255</v>
      </c>
      <c r="N189" s="63" t="s">
        <v>818</v>
      </c>
      <c r="O189" s="63" t="s">
        <v>23</v>
      </c>
      <c r="P189" s="40" t="s">
        <v>25</v>
      </c>
      <c r="Q189" s="40" t="s">
        <v>25</v>
      </c>
      <c r="R189" s="40" t="s">
        <v>25</v>
      </c>
      <c r="S189" s="40" t="s">
        <v>25</v>
      </c>
      <c r="T189" s="40" t="s">
        <v>25</v>
      </c>
      <c r="U189" s="40" t="s">
        <v>25</v>
      </c>
      <c r="V189" s="40" t="s">
        <v>25</v>
      </c>
      <c r="W189" s="40" t="s">
        <v>87</v>
      </c>
      <c r="X189" s="40" t="s">
        <v>79</v>
      </c>
      <c r="Y189" s="40" t="s">
        <v>23</v>
      </c>
      <c r="Z189" s="40" t="s">
        <v>23</v>
      </c>
      <c r="AA189" s="40" t="s">
        <v>819</v>
      </c>
      <c r="AB189" s="40" t="s">
        <v>820</v>
      </c>
      <c r="AC189" s="40" t="s">
        <v>821</v>
      </c>
      <c r="AD189" s="40" t="s">
        <v>25</v>
      </c>
      <c r="AE189" s="40" t="s">
        <v>25</v>
      </c>
      <c r="AF189" s="40" t="s">
        <v>25</v>
      </c>
      <c r="AG189" s="40" t="s">
        <v>25</v>
      </c>
      <c r="AH189" s="40" t="s">
        <v>25</v>
      </c>
      <c r="AI189" s="40" t="s">
        <v>25</v>
      </c>
      <c r="AJ189" s="40" t="s">
        <v>25</v>
      </c>
      <c r="AK189" s="40" t="s">
        <v>286</v>
      </c>
      <c r="AL189" s="40" t="s">
        <v>822</v>
      </c>
      <c r="AM189" s="40" t="s">
        <v>372</v>
      </c>
      <c r="AN189" s="40" t="s">
        <v>23</v>
      </c>
      <c r="AO189" s="40" t="s">
        <v>23</v>
      </c>
      <c r="AP189" s="40" t="s">
        <v>1256</v>
      </c>
      <c r="AQ189" s="63" t="s">
        <v>823</v>
      </c>
      <c r="AR189" s="63" t="s">
        <v>23</v>
      </c>
      <c r="AS189" s="40" t="s">
        <v>25</v>
      </c>
      <c r="AT189" s="40" t="s">
        <v>25</v>
      </c>
      <c r="AU189" s="40" t="s">
        <v>25</v>
      </c>
      <c r="AV189" s="40" t="s">
        <v>25</v>
      </c>
      <c r="AW189" s="40" t="s">
        <v>25</v>
      </c>
      <c r="AX189" s="40" t="s">
        <v>25</v>
      </c>
      <c r="AY189" s="40" t="s">
        <v>25</v>
      </c>
      <c r="AZ189" s="40" t="s">
        <v>87</v>
      </c>
      <c r="BA189" s="40" t="s">
        <v>372</v>
      </c>
      <c r="BB189" s="40" t="s">
        <v>23</v>
      </c>
      <c r="BC189" s="40" t="s">
        <v>23</v>
      </c>
      <c r="BD189" s="40" t="s">
        <v>1257</v>
      </c>
      <c r="BE189" s="63" t="s">
        <v>824</v>
      </c>
      <c r="BF189" s="63" t="s">
        <v>825</v>
      </c>
      <c r="BG189" s="40" t="s">
        <v>25</v>
      </c>
      <c r="BH189" s="40" t="s">
        <v>25</v>
      </c>
      <c r="BI189" s="40" t="s">
        <v>25</v>
      </c>
      <c r="BJ189" s="40" t="s">
        <v>25</v>
      </c>
      <c r="BK189" s="40" t="s">
        <v>25</v>
      </c>
      <c r="BL189" s="40" t="s">
        <v>25</v>
      </c>
      <c r="BM189" s="40" t="s">
        <v>25</v>
      </c>
      <c r="BN189" s="40" t="s">
        <v>25</v>
      </c>
      <c r="BO189" s="40" t="s">
        <v>25</v>
      </c>
      <c r="BP189" s="40" t="s">
        <v>25</v>
      </c>
      <c r="BQ189" s="40" t="s">
        <v>25</v>
      </c>
      <c r="BR189" s="40" t="s">
        <v>25</v>
      </c>
      <c r="BS189" s="40" t="s">
        <v>25</v>
      </c>
      <c r="BT189" s="40" t="s">
        <v>25</v>
      </c>
      <c r="BU189" s="40" t="s">
        <v>25</v>
      </c>
      <c r="BV189" s="40" t="s">
        <v>25</v>
      </c>
      <c r="BW189" s="40" t="s">
        <v>25</v>
      </c>
      <c r="BX189" s="40" t="s">
        <v>25</v>
      </c>
      <c r="BY189" s="40" t="s">
        <v>25</v>
      </c>
      <c r="BZ189" s="40" t="s">
        <v>25</v>
      </c>
      <c r="CA189" s="40" t="s">
        <v>25</v>
      </c>
      <c r="CB189" s="40" t="s">
        <v>25</v>
      </c>
      <c r="CC189" s="40" t="s">
        <v>25</v>
      </c>
      <c r="CD189" s="40" t="s">
        <v>25</v>
      </c>
      <c r="CE189" s="40" t="s">
        <v>25</v>
      </c>
      <c r="CF189" s="40" t="s">
        <v>25</v>
      </c>
      <c r="CG189" s="40" t="s">
        <v>25</v>
      </c>
      <c r="CH189" s="40" t="s">
        <v>25</v>
      </c>
      <c r="CI189" s="40" t="s">
        <v>25</v>
      </c>
      <c r="CJ189" s="40" t="s">
        <v>25</v>
      </c>
      <c r="CK189" s="40" t="s">
        <v>25</v>
      </c>
      <c r="CL189" s="40" t="s">
        <v>25</v>
      </c>
      <c r="CM189" s="40" t="s">
        <v>25</v>
      </c>
      <c r="CN189" s="40" t="s">
        <v>25</v>
      </c>
      <c r="CO189" s="40" t="s">
        <v>25</v>
      </c>
      <c r="CP189" s="40" t="s">
        <v>25</v>
      </c>
      <c r="CQ189" s="40" t="s">
        <v>25</v>
      </c>
      <c r="CR189" s="40" t="s">
        <v>25</v>
      </c>
      <c r="CS189" s="40" t="s">
        <v>25</v>
      </c>
      <c r="CT189" s="40" t="s">
        <v>25</v>
      </c>
      <c r="CU189" s="40" t="s">
        <v>25</v>
      </c>
      <c r="CV189" s="40" t="s">
        <v>25</v>
      </c>
      <c r="CW189" s="40" t="s">
        <v>25</v>
      </c>
      <c r="CX189" s="40" t="s">
        <v>25</v>
      </c>
      <c r="CY189" s="40" t="s">
        <v>25</v>
      </c>
      <c r="CZ189" s="40" t="s">
        <v>25</v>
      </c>
      <c r="DA189" s="40" t="s">
        <v>25</v>
      </c>
      <c r="DB189" s="40" t="s">
        <v>25</v>
      </c>
      <c r="DC189" s="40" t="s">
        <v>25</v>
      </c>
      <c r="DD189" s="40" t="s">
        <v>25</v>
      </c>
      <c r="DE189" s="40" t="s">
        <v>25</v>
      </c>
      <c r="DF189" s="40" t="s">
        <v>25</v>
      </c>
      <c r="DG189" s="40" t="s">
        <v>25</v>
      </c>
      <c r="DH189" s="40" t="s">
        <v>25</v>
      </c>
      <c r="DI189" s="40" t="s">
        <v>25</v>
      </c>
      <c r="DJ189" s="40" t="s">
        <v>25</v>
      </c>
      <c r="DK189" s="40" t="s">
        <v>25</v>
      </c>
      <c r="DL189" s="40" t="s">
        <v>25</v>
      </c>
      <c r="DM189" s="40" t="s">
        <v>25</v>
      </c>
      <c r="DN189" s="40" t="s">
        <v>25</v>
      </c>
      <c r="DO189" s="40" t="s">
        <v>25</v>
      </c>
      <c r="DP189" s="40" t="s">
        <v>25</v>
      </c>
      <c r="DQ189" s="40" t="s">
        <v>25</v>
      </c>
      <c r="DR189" s="40" t="s">
        <v>25</v>
      </c>
      <c r="DS189" s="40" t="s">
        <v>25</v>
      </c>
      <c r="DT189" s="40" t="s">
        <v>23</v>
      </c>
      <c r="DU189" s="40" t="s">
        <v>25</v>
      </c>
      <c r="DV189" s="40" t="s">
        <v>25</v>
      </c>
      <c r="DW189" s="40" t="s">
        <v>25</v>
      </c>
      <c r="DX189" s="40" t="s">
        <v>25</v>
      </c>
      <c r="DY189" s="40" t="s">
        <v>25</v>
      </c>
      <c r="DZ189" s="40" t="s">
        <v>25</v>
      </c>
      <c r="EA189" s="40" t="s">
        <v>25</v>
      </c>
      <c r="EB189" s="40" t="s">
        <v>25</v>
      </c>
      <c r="EC189" s="40" t="s">
        <v>23</v>
      </c>
      <c r="ED189" s="40" t="s">
        <v>23</v>
      </c>
      <c r="EE189" s="40" t="s">
        <v>826</v>
      </c>
      <c r="EF189" s="40" t="s">
        <v>25</v>
      </c>
      <c r="EG189" s="40" t="s">
        <v>25</v>
      </c>
      <c r="EH189" s="40" t="s">
        <v>25</v>
      </c>
      <c r="EI189" s="40" t="s">
        <v>23</v>
      </c>
      <c r="EJ189" s="40" t="s">
        <v>8453</v>
      </c>
      <c r="EK189" s="40" t="s">
        <v>827</v>
      </c>
      <c r="EL189" s="40" t="s">
        <v>25</v>
      </c>
      <c r="EM189" s="40" t="s">
        <v>25</v>
      </c>
      <c r="EN189" s="40" t="s">
        <v>25</v>
      </c>
      <c r="EO189" s="40" t="s">
        <v>25</v>
      </c>
      <c r="EP189" s="40" t="s">
        <v>25</v>
      </c>
      <c r="EQ189" s="40" t="s">
        <v>25</v>
      </c>
      <c r="ER189" s="40" t="s">
        <v>25</v>
      </c>
      <c r="ES189" s="40" t="s">
        <v>25</v>
      </c>
      <c r="ET189" s="40" t="s">
        <v>25</v>
      </c>
      <c r="EU189" s="40" t="s">
        <v>25</v>
      </c>
      <c r="EV189" s="40" t="s">
        <v>25</v>
      </c>
      <c r="EW189" s="40" t="s">
        <v>25</v>
      </c>
      <c r="EX189" s="40" t="s">
        <v>25</v>
      </c>
      <c r="EY189" s="40" t="s">
        <v>25</v>
      </c>
      <c r="EZ189" s="40" t="s">
        <v>25</v>
      </c>
      <c r="FA189" s="40" t="s">
        <v>25</v>
      </c>
      <c r="FB189" s="40" t="s">
        <v>25</v>
      </c>
      <c r="FC189" s="40" t="s">
        <v>25</v>
      </c>
      <c r="FD189" s="40" t="s">
        <v>25</v>
      </c>
      <c r="FE189" s="40" t="s">
        <v>25</v>
      </c>
      <c r="FF189" s="40" t="s">
        <v>25</v>
      </c>
      <c r="FG189" s="40" t="s">
        <v>25</v>
      </c>
      <c r="FH189" s="40" t="s">
        <v>25</v>
      </c>
      <c r="FI189" s="40" t="s">
        <v>25</v>
      </c>
      <c r="FJ189" s="40" t="s">
        <v>25</v>
      </c>
      <c r="FK189" s="40" t="s">
        <v>25</v>
      </c>
      <c r="FL189" s="40" t="s">
        <v>25</v>
      </c>
      <c r="FM189" s="40" t="s">
        <v>25</v>
      </c>
      <c r="FN189" s="40" t="s">
        <v>25</v>
      </c>
      <c r="FO189" s="40" t="s">
        <v>25</v>
      </c>
      <c r="FP189" s="40" t="s">
        <v>25</v>
      </c>
      <c r="FQ189" s="40" t="s">
        <v>25</v>
      </c>
      <c r="FR189" s="40" t="s">
        <v>25</v>
      </c>
      <c r="FS189" s="40" t="s">
        <v>25</v>
      </c>
      <c r="FT189" s="40" t="s">
        <v>25</v>
      </c>
      <c r="FU189" s="40" t="s">
        <v>25</v>
      </c>
      <c r="FV189" s="40" t="s">
        <v>25</v>
      </c>
      <c r="FW189" s="40" t="s">
        <v>25</v>
      </c>
      <c r="FX189" s="40" t="s">
        <v>25</v>
      </c>
      <c r="FY189" s="40" t="s">
        <v>25</v>
      </c>
      <c r="FZ189" s="40" t="s">
        <v>25</v>
      </c>
      <c r="GA189" s="40" t="s">
        <v>25</v>
      </c>
      <c r="GB189" s="40" t="s">
        <v>25</v>
      </c>
      <c r="GC189" s="40" t="s">
        <v>25</v>
      </c>
      <c r="GD189" s="40" t="s">
        <v>25</v>
      </c>
      <c r="GE189" s="40" t="s">
        <v>25</v>
      </c>
      <c r="GF189" s="40" t="s">
        <v>25</v>
      </c>
      <c r="GG189" s="40" t="s">
        <v>25</v>
      </c>
      <c r="GH189" s="40" t="s">
        <v>25</v>
      </c>
      <c r="GI189" s="40" t="s">
        <v>25</v>
      </c>
      <c r="GJ189" s="40" t="s">
        <v>25</v>
      </c>
      <c r="GK189" s="40" t="s">
        <v>25</v>
      </c>
      <c r="GL189" s="40" t="s">
        <v>25</v>
      </c>
      <c r="GM189" s="40" t="s">
        <v>25</v>
      </c>
      <c r="GN189" s="40" t="s">
        <v>25</v>
      </c>
      <c r="GO189" s="40" t="s">
        <v>25</v>
      </c>
      <c r="GP189" s="40" t="s">
        <v>25</v>
      </c>
      <c r="GQ189" s="40" t="s">
        <v>25</v>
      </c>
      <c r="GR189" s="40" t="s">
        <v>25</v>
      </c>
      <c r="GS189" s="40" t="s">
        <v>25</v>
      </c>
      <c r="GT189" s="40" t="s">
        <v>25</v>
      </c>
      <c r="GU189" s="40" t="s">
        <v>25</v>
      </c>
      <c r="GV189" s="40" t="s">
        <v>25</v>
      </c>
      <c r="GW189" s="40" t="s">
        <v>25</v>
      </c>
      <c r="GX189" s="40" t="s">
        <v>25</v>
      </c>
      <c r="GY189" s="40" t="s">
        <v>25</v>
      </c>
      <c r="GZ189" s="40" t="s">
        <v>25</v>
      </c>
      <c r="HA189" s="40" t="s">
        <v>25</v>
      </c>
      <c r="HB189" s="40" t="s">
        <v>25</v>
      </c>
      <c r="HC189" s="40" t="s">
        <v>25</v>
      </c>
    </row>
    <row r="190" spans="1:214" s="26" customFormat="1" ht="48" x14ac:dyDescent="0.25">
      <c r="A190" s="142" t="s">
        <v>8899</v>
      </c>
      <c r="B190" s="24" t="s">
        <v>40</v>
      </c>
      <c r="C190" s="24" t="s">
        <v>23</v>
      </c>
      <c r="D190" s="24" t="s">
        <v>23</v>
      </c>
      <c r="E190" s="24" t="s">
        <v>23</v>
      </c>
      <c r="F190" s="24" t="s">
        <v>21</v>
      </c>
      <c r="G190" s="24" t="s">
        <v>241</v>
      </c>
      <c r="H190" s="24">
        <v>52</v>
      </c>
      <c r="I190" s="24" t="s">
        <v>242</v>
      </c>
      <c r="J190" s="24" t="s">
        <v>243</v>
      </c>
      <c r="K190" s="24" t="s">
        <v>244</v>
      </c>
      <c r="L190" s="24" t="s">
        <v>8454</v>
      </c>
      <c r="M190" s="24" t="s">
        <v>7665</v>
      </c>
      <c r="N190" s="5" t="s">
        <v>25</v>
      </c>
      <c r="O190" s="5" t="s">
        <v>25</v>
      </c>
      <c r="P190" s="24" t="s">
        <v>245</v>
      </c>
      <c r="Q190" s="24" t="s">
        <v>246</v>
      </c>
      <c r="R190" s="24" t="s">
        <v>247</v>
      </c>
      <c r="S190" s="85" t="s">
        <v>6808</v>
      </c>
      <c r="T190" s="24" t="s">
        <v>248</v>
      </c>
      <c r="U190" s="24" t="s">
        <v>25</v>
      </c>
      <c r="V190" s="5" t="s">
        <v>25</v>
      </c>
      <c r="W190" s="24" t="s">
        <v>87</v>
      </c>
      <c r="X190" s="24" t="s">
        <v>249</v>
      </c>
      <c r="Y190" s="24" t="s">
        <v>250</v>
      </c>
      <c r="Z190" s="24" t="s">
        <v>6809</v>
      </c>
      <c r="AA190" s="24" t="s">
        <v>153</v>
      </c>
      <c r="AB190" s="5" t="s">
        <v>25</v>
      </c>
      <c r="AC190" s="5" t="s">
        <v>25</v>
      </c>
      <c r="AD190" s="24" t="s">
        <v>25</v>
      </c>
      <c r="AE190" s="24" t="s">
        <v>25</v>
      </c>
      <c r="AF190" s="24" t="s">
        <v>25</v>
      </c>
      <c r="AG190" s="24" t="s">
        <v>25</v>
      </c>
      <c r="AH190" s="24" t="s">
        <v>25</v>
      </c>
      <c r="AI190" s="24" t="s">
        <v>25</v>
      </c>
      <c r="AJ190" s="24" t="s">
        <v>25</v>
      </c>
      <c r="AK190" s="24">
        <v>34</v>
      </c>
      <c r="AL190" s="24" t="s">
        <v>6296</v>
      </c>
      <c r="AM190" s="24" t="s">
        <v>251</v>
      </c>
      <c r="AN190" s="24" t="s">
        <v>252</v>
      </c>
      <c r="AO190" s="24" t="s">
        <v>6810</v>
      </c>
      <c r="AP190" s="24" t="s">
        <v>1585</v>
      </c>
      <c r="AQ190" s="5" t="s">
        <v>25</v>
      </c>
      <c r="AR190" s="5" t="s">
        <v>25</v>
      </c>
      <c r="AS190" s="24" t="s">
        <v>253</v>
      </c>
      <c r="AT190" s="24" t="s">
        <v>254</v>
      </c>
      <c r="AU190" s="24" t="s">
        <v>255</v>
      </c>
      <c r="AV190" s="85" t="s">
        <v>6811</v>
      </c>
      <c r="AW190" s="24" t="s">
        <v>248</v>
      </c>
      <c r="AX190" s="24" t="s">
        <v>124</v>
      </c>
      <c r="AY190" s="5" t="s">
        <v>25</v>
      </c>
      <c r="AZ190" s="24" t="s">
        <v>87</v>
      </c>
      <c r="BA190" s="24" t="s">
        <v>256</v>
      </c>
      <c r="BB190" s="24" t="s">
        <v>257</v>
      </c>
      <c r="BC190" s="24" t="s">
        <v>6812</v>
      </c>
      <c r="BD190" s="24" t="s">
        <v>153</v>
      </c>
      <c r="BE190" s="5" t="s">
        <v>25</v>
      </c>
      <c r="BF190" s="5" t="s">
        <v>25</v>
      </c>
      <c r="BG190" s="24" t="s">
        <v>25</v>
      </c>
      <c r="BH190" s="24" t="s">
        <v>25</v>
      </c>
      <c r="BI190" s="24" t="s">
        <v>25</v>
      </c>
      <c r="BJ190" s="24" t="s">
        <v>25</v>
      </c>
      <c r="BK190" s="24" t="s">
        <v>25</v>
      </c>
      <c r="BL190" s="24" t="s">
        <v>25</v>
      </c>
      <c r="BM190" s="24" t="s">
        <v>25</v>
      </c>
      <c r="BN190" s="24" t="s">
        <v>25</v>
      </c>
      <c r="BO190" s="24" t="s">
        <v>25</v>
      </c>
      <c r="BP190" s="24" t="s">
        <v>25</v>
      </c>
      <c r="BQ190" s="24" t="s">
        <v>25</v>
      </c>
      <c r="BR190" s="24" t="s">
        <v>25</v>
      </c>
      <c r="BS190" s="24" t="s">
        <v>25</v>
      </c>
      <c r="BT190" s="24" t="s">
        <v>25</v>
      </c>
      <c r="BU190" s="24" t="s">
        <v>25</v>
      </c>
      <c r="BV190" s="24" t="s">
        <v>25</v>
      </c>
      <c r="BW190" s="24" t="s">
        <v>25</v>
      </c>
      <c r="BX190" s="24" t="s">
        <v>25</v>
      </c>
      <c r="BY190" s="24" t="s">
        <v>25</v>
      </c>
      <c r="BZ190" s="24" t="s">
        <v>25</v>
      </c>
      <c r="CA190" s="24" t="s">
        <v>25</v>
      </c>
      <c r="CB190" s="24" t="s">
        <v>25</v>
      </c>
      <c r="CC190" s="24" t="s">
        <v>25</v>
      </c>
      <c r="CD190" s="24" t="s">
        <v>25</v>
      </c>
      <c r="CE190" s="24" t="s">
        <v>25</v>
      </c>
      <c r="CF190" s="24" t="s">
        <v>25</v>
      </c>
      <c r="CG190" s="24" t="s">
        <v>25</v>
      </c>
      <c r="CH190" s="24" t="s">
        <v>25</v>
      </c>
      <c r="CI190" s="24" t="s">
        <v>25</v>
      </c>
      <c r="CJ190" s="24" t="s">
        <v>25</v>
      </c>
      <c r="CK190" s="24" t="s">
        <v>25</v>
      </c>
      <c r="CL190" s="24" t="s">
        <v>25</v>
      </c>
      <c r="CM190" s="24" t="s">
        <v>25</v>
      </c>
      <c r="CN190" s="24" t="s">
        <v>25</v>
      </c>
      <c r="CO190" s="24" t="s">
        <v>25</v>
      </c>
      <c r="CP190" s="24" t="s">
        <v>25</v>
      </c>
      <c r="CQ190" s="24" t="s">
        <v>25</v>
      </c>
      <c r="CR190" s="24" t="s">
        <v>25</v>
      </c>
      <c r="CS190" s="24" t="s">
        <v>25</v>
      </c>
      <c r="CT190" s="24" t="s">
        <v>25</v>
      </c>
      <c r="CU190" s="24" t="s">
        <v>25</v>
      </c>
      <c r="CV190" s="24" t="s">
        <v>25</v>
      </c>
      <c r="CW190" s="24" t="s">
        <v>25</v>
      </c>
      <c r="CX190" s="24" t="s">
        <v>25</v>
      </c>
      <c r="CY190" s="24" t="s">
        <v>25</v>
      </c>
      <c r="CZ190" s="24" t="s">
        <v>25</v>
      </c>
      <c r="DA190" s="24" t="s">
        <v>25</v>
      </c>
      <c r="DB190" s="24" t="s">
        <v>25</v>
      </c>
      <c r="DC190" s="24" t="s">
        <v>25</v>
      </c>
      <c r="DD190" s="24" t="s">
        <v>25</v>
      </c>
      <c r="DE190" s="24" t="s">
        <v>25</v>
      </c>
      <c r="DF190" s="24" t="s">
        <v>25</v>
      </c>
      <c r="DG190" s="24" t="s">
        <v>25</v>
      </c>
      <c r="DH190" s="24" t="s">
        <v>25</v>
      </c>
      <c r="DI190" s="24" t="s">
        <v>25</v>
      </c>
      <c r="DJ190" s="24" t="s">
        <v>25</v>
      </c>
      <c r="DK190" s="24" t="s">
        <v>25</v>
      </c>
      <c r="DL190" s="24" t="s">
        <v>25</v>
      </c>
      <c r="DM190" s="24" t="s">
        <v>25</v>
      </c>
      <c r="DN190" s="24" t="s">
        <v>25</v>
      </c>
      <c r="DO190" s="24" t="s">
        <v>25</v>
      </c>
      <c r="DP190" s="24" t="s">
        <v>25</v>
      </c>
      <c r="DQ190" s="24" t="s">
        <v>25</v>
      </c>
      <c r="DR190" s="24" t="s">
        <v>25</v>
      </c>
      <c r="DS190" s="24" t="s">
        <v>25</v>
      </c>
      <c r="DT190" s="24" t="s">
        <v>258</v>
      </c>
      <c r="DU190" s="24" t="s">
        <v>25</v>
      </c>
      <c r="DV190" s="24" t="s">
        <v>25</v>
      </c>
      <c r="DW190" s="24" t="s">
        <v>25</v>
      </c>
      <c r="DX190" s="24" t="s">
        <v>25</v>
      </c>
      <c r="DY190" s="24" t="s">
        <v>25</v>
      </c>
      <c r="DZ190" s="24" t="s">
        <v>25</v>
      </c>
      <c r="EA190" s="24" t="s">
        <v>25</v>
      </c>
      <c r="EB190" s="24" t="s">
        <v>25</v>
      </c>
      <c r="EC190" s="24" t="s">
        <v>23</v>
      </c>
      <c r="ED190" s="24" t="s">
        <v>6813</v>
      </c>
      <c r="EE190" s="24" t="s">
        <v>25</v>
      </c>
      <c r="EF190" s="85" t="s">
        <v>124</v>
      </c>
      <c r="EG190" s="24" t="s">
        <v>259</v>
      </c>
      <c r="EH190" s="24" t="s">
        <v>25</v>
      </c>
      <c r="EI190" s="24" t="s">
        <v>23</v>
      </c>
      <c r="EJ190" s="24" t="s">
        <v>260</v>
      </c>
      <c r="EK190" s="24" t="s">
        <v>25</v>
      </c>
      <c r="EL190" s="24" t="s">
        <v>25</v>
      </c>
      <c r="EM190" s="24" t="s">
        <v>25</v>
      </c>
      <c r="EN190" s="24" t="s">
        <v>25</v>
      </c>
      <c r="EO190" s="24" t="s">
        <v>25</v>
      </c>
      <c r="EP190" s="24" t="s">
        <v>25</v>
      </c>
      <c r="EQ190" s="24" t="s">
        <v>25</v>
      </c>
      <c r="ER190" s="24" t="s">
        <v>25</v>
      </c>
      <c r="ES190" s="24" t="s">
        <v>25</v>
      </c>
      <c r="ET190" s="24" t="s">
        <v>25</v>
      </c>
      <c r="EU190" s="24" t="s">
        <v>25</v>
      </c>
      <c r="EV190" s="24" t="s">
        <v>25</v>
      </c>
      <c r="EW190" s="24" t="s">
        <v>25</v>
      </c>
      <c r="EX190" s="24" t="s">
        <v>25</v>
      </c>
      <c r="EY190" s="24" t="s">
        <v>25</v>
      </c>
      <c r="EZ190" s="24" t="s">
        <v>25</v>
      </c>
      <c r="FA190" s="24" t="s">
        <v>25</v>
      </c>
      <c r="FB190" s="24" t="s">
        <v>25</v>
      </c>
      <c r="FC190" s="24" t="s">
        <v>25</v>
      </c>
      <c r="FD190" s="24" t="s">
        <v>25</v>
      </c>
      <c r="FE190" s="24" t="s">
        <v>25</v>
      </c>
      <c r="FF190" s="24" t="s">
        <v>25</v>
      </c>
      <c r="FG190" s="24" t="s">
        <v>25</v>
      </c>
      <c r="FH190" s="24" t="s">
        <v>25</v>
      </c>
      <c r="FI190" s="24" t="s">
        <v>25</v>
      </c>
      <c r="FJ190" s="24" t="s">
        <v>25</v>
      </c>
      <c r="FK190" s="24" t="s">
        <v>25</v>
      </c>
      <c r="FL190" s="24" t="s">
        <v>25</v>
      </c>
      <c r="FM190" s="24" t="s">
        <v>25</v>
      </c>
      <c r="FN190" s="24" t="s">
        <v>25</v>
      </c>
      <c r="FO190" s="24" t="s">
        <v>25</v>
      </c>
      <c r="FP190" s="24" t="s">
        <v>25</v>
      </c>
      <c r="FQ190" s="24" t="s">
        <v>25</v>
      </c>
      <c r="FR190" s="24" t="s">
        <v>25</v>
      </c>
      <c r="FS190" s="24" t="s">
        <v>25</v>
      </c>
      <c r="FT190" s="24" t="s">
        <v>25</v>
      </c>
      <c r="FU190" s="24" t="s">
        <v>25</v>
      </c>
      <c r="FV190" s="24" t="s">
        <v>25</v>
      </c>
      <c r="FW190" s="24" t="s">
        <v>25</v>
      </c>
      <c r="FX190" s="24" t="s">
        <v>25</v>
      </c>
      <c r="FY190" s="24" t="s">
        <v>25</v>
      </c>
      <c r="FZ190" s="24" t="s">
        <v>25</v>
      </c>
      <c r="GA190" s="24" t="s">
        <v>25</v>
      </c>
      <c r="GB190" s="24" t="s">
        <v>25</v>
      </c>
      <c r="GC190" s="24" t="s">
        <v>25</v>
      </c>
      <c r="GD190" s="24" t="s">
        <v>25</v>
      </c>
      <c r="GE190" s="24" t="s">
        <v>25</v>
      </c>
      <c r="GF190" s="24" t="s">
        <v>25</v>
      </c>
      <c r="GG190" s="24" t="s">
        <v>25</v>
      </c>
      <c r="GH190" s="24" t="s">
        <v>25</v>
      </c>
      <c r="GI190" s="24" t="s">
        <v>25</v>
      </c>
      <c r="GJ190" s="24" t="s">
        <v>25</v>
      </c>
      <c r="GK190" s="24" t="s">
        <v>25</v>
      </c>
      <c r="GL190" s="24" t="s">
        <v>25</v>
      </c>
      <c r="GM190" s="24" t="s">
        <v>25</v>
      </c>
      <c r="GN190" s="24" t="s">
        <v>25</v>
      </c>
      <c r="GO190" s="24" t="s">
        <v>25</v>
      </c>
      <c r="GP190" s="24" t="s">
        <v>25</v>
      </c>
      <c r="GQ190" s="24" t="s">
        <v>25</v>
      </c>
      <c r="GR190" s="24" t="s">
        <v>25</v>
      </c>
      <c r="GS190" s="24" t="s">
        <v>25</v>
      </c>
      <c r="GT190" s="24" t="s">
        <v>25</v>
      </c>
      <c r="GU190" s="24" t="s">
        <v>25</v>
      </c>
      <c r="GV190" s="24" t="s">
        <v>25</v>
      </c>
      <c r="GW190" s="24" t="s">
        <v>74</v>
      </c>
      <c r="GX190" s="24" t="s">
        <v>24</v>
      </c>
      <c r="GY190" s="24" t="s">
        <v>6942</v>
      </c>
      <c r="GZ190" s="24" t="s">
        <v>6814</v>
      </c>
      <c r="HA190" s="24" t="s">
        <v>261</v>
      </c>
      <c r="HB190" s="24" t="s">
        <v>262</v>
      </c>
      <c r="HC190" s="24" t="s">
        <v>25</v>
      </c>
    </row>
    <row r="191" spans="1:214" s="26" customFormat="1" ht="24" x14ac:dyDescent="0.25">
      <c r="A191" s="24" t="s">
        <v>5531</v>
      </c>
      <c r="B191" s="24" t="s">
        <v>5544</v>
      </c>
      <c r="C191" s="24" t="s">
        <v>23</v>
      </c>
      <c r="D191" s="24" t="s">
        <v>23</v>
      </c>
      <c r="E191" s="24" t="s">
        <v>23</v>
      </c>
      <c r="F191" s="24" t="s">
        <v>23</v>
      </c>
      <c r="G191" s="24" t="s">
        <v>7921</v>
      </c>
      <c r="H191" s="24" t="s">
        <v>517</v>
      </c>
      <c r="I191" s="24" t="s">
        <v>23</v>
      </c>
      <c r="J191" s="24" t="s">
        <v>23</v>
      </c>
      <c r="K191" s="24" t="s">
        <v>23</v>
      </c>
      <c r="L191" s="24" t="s">
        <v>23</v>
      </c>
      <c r="M191" s="24" t="s">
        <v>23</v>
      </c>
      <c r="N191" s="5" t="s">
        <v>25</v>
      </c>
      <c r="O191" s="5" t="s">
        <v>25</v>
      </c>
      <c r="P191" s="24" t="s">
        <v>25</v>
      </c>
      <c r="Q191" s="24" t="s">
        <v>25</v>
      </c>
      <c r="R191" s="24" t="s">
        <v>25</v>
      </c>
      <c r="S191" s="24" t="s">
        <v>25</v>
      </c>
      <c r="T191" s="24" t="s">
        <v>25</v>
      </c>
      <c r="U191" s="24" t="s">
        <v>25</v>
      </c>
      <c r="V191" s="24" t="s">
        <v>25</v>
      </c>
      <c r="W191" s="24" t="s">
        <v>87</v>
      </c>
      <c r="X191" s="24" t="s">
        <v>23</v>
      </c>
      <c r="Y191" s="24" t="s">
        <v>23</v>
      </c>
      <c r="Z191" s="24" t="s">
        <v>7922</v>
      </c>
      <c r="AA191" s="24" t="s">
        <v>7923</v>
      </c>
      <c r="AB191" s="5" t="s">
        <v>25</v>
      </c>
      <c r="AC191" s="5" t="s">
        <v>25</v>
      </c>
      <c r="AD191" s="24" t="s">
        <v>25</v>
      </c>
      <c r="AE191" s="24" t="s">
        <v>25</v>
      </c>
      <c r="AF191" s="24" t="s">
        <v>25</v>
      </c>
      <c r="AG191" s="24" t="s">
        <v>25</v>
      </c>
      <c r="AH191" s="24" t="s">
        <v>25</v>
      </c>
      <c r="AI191" s="24" t="s">
        <v>25</v>
      </c>
      <c r="AJ191" s="24" t="s">
        <v>25</v>
      </c>
      <c r="AK191" s="24" t="s">
        <v>19</v>
      </c>
      <c r="AL191" s="24" t="s">
        <v>23</v>
      </c>
      <c r="AM191" s="24" t="s">
        <v>23</v>
      </c>
      <c r="AN191" s="24" t="s">
        <v>23</v>
      </c>
      <c r="AO191" s="24" t="s">
        <v>23</v>
      </c>
      <c r="AP191" s="24" t="s">
        <v>23</v>
      </c>
      <c r="AQ191" s="5" t="s">
        <v>25</v>
      </c>
      <c r="AR191" s="5" t="s">
        <v>25</v>
      </c>
      <c r="AS191" s="24" t="s">
        <v>25</v>
      </c>
      <c r="AT191" s="24" t="s">
        <v>25</v>
      </c>
      <c r="AU191" s="24" t="s">
        <v>25</v>
      </c>
      <c r="AV191" s="24" t="s">
        <v>25</v>
      </c>
      <c r="AW191" s="24" t="s">
        <v>25</v>
      </c>
      <c r="AX191" s="24" t="s">
        <v>25</v>
      </c>
      <c r="AY191" s="24" t="s">
        <v>25</v>
      </c>
      <c r="AZ191" s="24" t="s">
        <v>25</v>
      </c>
      <c r="BA191" s="24" t="s">
        <v>25</v>
      </c>
      <c r="BB191" s="24" t="s">
        <v>25</v>
      </c>
      <c r="BC191" s="24" t="s">
        <v>25</v>
      </c>
      <c r="BD191" s="24" t="s">
        <v>25</v>
      </c>
      <c r="BE191" s="24" t="s">
        <v>25</v>
      </c>
      <c r="BF191" s="24" t="s">
        <v>25</v>
      </c>
      <c r="BG191" s="24" t="s">
        <v>25</v>
      </c>
      <c r="BH191" s="24" t="s">
        <v>25</v>
      </c>
      <c r="BI191" s="24" t="s">
        <v>25</v>
      </c>
      <c r="BJ191" s="24" t="s">
        <v>25</v>
      </c>
      <c r="BK191" s="24" t="s">
        <v>25</v>
      </c>
      <c r="BL191" s="24" t="s">
        <v>25</v>
      </c>
      <c r="BM191" s="24" t="s">
        <v>25</v>
      </c>
      <c r="BN191" s="24" t="s">
        <v>25</v>
      </c>
      <c r="BO191" s="24" t="s">
        <v>25</v>
      </c>
      <c r="BP191" s="24" t="s">
        <v>25</v>
      </c>
      <c r="BQ191" s="24" t="s">
        <v>25</v>
      </c>
      <c r="BR191" s="24" t="s">
        <v>25</v>
      </c>
      <c r="BS191" s="24" t="s">
        <v>25</v>
      </c>
      <c r="BT191" s="24" t="s">
        <v>25</v>
      </c>
      <c r="BU191" s="24" t="s">
        <v>25</v>
      </c>
      <c r="BV191" s="24" t="s">
        <v>25</v>
      </c>
      <c r="BW191" s="24" t="s">
        <v>25</v>
      </c>
      <c r="BX191" s="24" t="s">
        <v>25</v>
      </c>
      <c r="BY191" s="24" t="s">
        <v>25</v>
      </c>
      <c r="BZ191" s="24" t="s">
        <v>25</v>
      </c>
      <c r="CA191" s="24" t="s">
        <v>25</v>
      </c>
      <c r="CB191" s="24" t="s">
        <v>25</v>
      </c>
      <c r="CC191" s="24" t="s">
        <v>25</v>
      </c>
      <c r="CD191" s="24" t="s">
        <v>25</v>
      </c>
      <c r="CE191" s="24" t="s">
        <v>25</v>
      </c>
      <c r="CF191" s="24" t="s">
        <v>25</v>
      </c>
      <c r="CG191" s="24" t="s">
        <v>25</v>
      </c>
      <c r="CH191" s="24" t="s">
        <v>25</v>
      </c>
      <c r="CI191" s="24" t="s">
        <v>25</v>
      </c>
      <c r="CJ191" s="24" t="s">
        <v>25</v>
      </c>
      <c r="CK191" s="24" t="s">
        <v>25</v>
      </c>
      <c r="CL191" s="24" t="s">
        <v>25</v>
      </c>
      <c r="CM191" s="24" t="s">
        <v>25</v>
      </c>
      <c r="CN191" s="24" t="s">
        <v>25</v>
      </c>
      <c r="CO191" s="24" t="s">
        <v>25</v>
      </c>
      <c r="CP191" s="24" t="s">
        <v>25</v>
      </c>
      <c r="CQ191" s="24" t="s">
        <v>25</v>
      </c>
      <c r="CR191" s="24" t="s">
        <v>25</v>
      </c>
      <c r="CS191" s="24" t="s">
        <v>25</v>
      </c>
      <c r="CT191" s="24" t="s">
        <v>25</v>
      </c>
      <c r="CU191" s="24" t="s">
        <v>25</v>
      </c>
      <c r="CV191" s="24" t="s">
        <v>25</v>
      </c>
      <c r="CW191" s="24" t="s">
        <v>25</v>
      </c>
      <c r="CX191" s="24" t="s">
        <v>25</v>
      </c>
      <c r="CY191" s="24" t="s">
        <v>25</v>
      </c>
      <c r="CZ191" s="24" t="s">
        <v>25</v>
      </c>
      <c r="DA191" s="24" t="s">
        <v>25</v>
      </c>
      <c r="DB191" s="24" t="s">
        <v>25</v>
      </c>
      <c r="DC191" s="24" t="s">
        <v>25</v>
      </c>
      <c r="DD191" s="24" t="s">
        <v>25</v>
      </c>
      <c r="DE191" s="24" t="s">
        <v>25</v>
      </c>
      <c r="DF191" s="24" t="s">
        <v>25</v>
      </c>
      <c r="DG191" s="24" t="s">
        <v>25</v>
      </c>
      <c r="DH191" s="24" t="s">
        <v>25</v>
      </c>
      <c r="DI191" s="24" t="s">
        <v>25</v>
      </c>
      <c r="DJ191" s="24" t="s">
        <v>25</v>
      </c>
      <c r="DK191" s="24" t="s">
        <v>25</v>
      </c>
      <c r="DL191" s="24" t="s">
        <v>25</v>
      </c>
      <c r="DM191" s="24" t="s">
        <v>25</v>
      </c>
      <c r="DN191" s="24" t="s">
        <v>25</v>
      </c>
      <c r="DO191" s="24" t="s">
        <v>25</v>
      </c>
      <c r="DP191" s="24" t="s">
        <v>25</v>
      </c>
      <c r="DQ191" s="24" t="s">
        <v>25</v>
      </c>
      <c r="DR191" s="24" t="s">
        <v>25</v>
      </c>
      <c r="DS191" s="24" t="s">
        <v>25</v>
      </c>
      <c r="DT191" s="24" t="s">
        <v>5543</v>
      </c>
      <c r="DU191" s="24" t="s">
        <v>25</v>
      </c>
      <c r="DV191" s="24" t="s">
        <v>25</v>
      </c>
      <c r="DW191" s="24" t="s">
        <v>25</v>
      </c>
      <c r="DX191" s="24" t="s">
        <v>25</v>
      </c>
      <c r="DY191" s="24" t="s">
        <v>25</v>
      </c>
      <c r="DZ191" s="24" t="s">
        <v>25</v>
      </c>
      <c r="EA191" s="24" t="s">
        <v>25</v>
      </c>
      <c r="EB191" s="24" t="s">
        <v>25</v>
      </c>
      <c r="EC191" s="24" t="s">
        <v>23</v>
      </c>
      <c r="ED191" s="24" t="s">
        <v>3680</v>
      </c>
      <c r="EE191" s="24" t="s">
        <v>25</v>
      </c>
      <c r="EF191" s="24" t="s">
        <v>25</v>
      </c>
      <c r="EG191" s="24" t="s">
        <v>25</v>
      </c>
      <c r="EH191" s="24" t="s">
        <v>25</v>
      </c>
      <c r="EI191" s="24" t="s">
        <v>25</v>
      </c>
      <c r="EJ191" s="24" t="s">
        <v>25</v>
      </c>
      <c r="EK191" s="24" t="s">
        <v>25</v>
      </c>
      <c r="EL191" s="24" t="s">
        <v>25</v>
      </c>
      <c r="EM191" s="24" t="s">
        <v>25</v>
      </c>
      <c r="EN191" s="24" t="s">
        <v>25</v>
      </c>
      <c r="EO191" s="24" t="s">
        <v>25</v>
      </c>
      <c r="EP191" s="24" t="s">
        <v>25</v>
      </c>
      <c r="EQ191" s="24" t="s">
        <v>25</v>
      </c>
      <c r="ER191" s="24" t="s">
        <v>25</v>
      </c>
      <c r="ES191" s="24" t="s">
        <v>25</v>
      </c>
      <c r="ET191" s="24" t="s">
        <v>25</v>
      </c>
      <c r="EU191" s="24" t="s">
        <v>25</v>
      </c>
      <c r="EV191" s="24" t="s">
        <v>25</v>
      </c>
      <c r="EW191" s="24" t="s">
        <v>25</v>
      </c>
      <c r="EX191" s="24" t="s">
        <v>25</v>
      </c>
      <c r="EY191" s="24" t="s">
        <v>25</v>
      </c>
      <c r="EZ191" s="24" t="s">
        <v>25</v>
      </c>
      <c r="FA191" s="24" t="s">
        <v>25</v>
      </c>
      <c r="FB191" s="24" t="s">
        <v>25</v>
      </c>
      <c r="FC191" s="24" t="s">
        <v>25</v>
      </c>
      <c r="FD191" s="24" t="s">
        <v>25</v>
      </c>
      <c r="FE191" s="24" t="s">
        <v>25</v>
      </c>
      <c r="FF191" s="24" t="s">
        <v>25</v>
      </c>
      <c r="FG191" s="24" t="s">
        <v>25</v>
      </c>
      <c r="FH191" s="24" t="s">
        <v>25</v>
      </c>
      <c r="FI191" s="24" t="s">
        <v>25</v>
      </c>
      <c r="FJ191" s="24" t="s">
        <v>25</v>
      </c>
      <c r="FK191" s="24" t="s">
        <v>25</v>
      </c>
      <c r="FL191" s="24" t="s">
        <v>25</v>
      </c>
      <c r="FM191" s="24" t="s">
        <v>25</v>
      </c>
      <c r="FN191" s="24" t="s">
        <v>25</v>
      </c>
      <c r="FO191" s="24" t="s">
        <v>25</v>
      </c>
      <c r="FP191" s="24" t="s">
        <v>25</v>
      </c>
      <c r="FQ191" s="24" t="s">
        <v>25</v>
      </c>
      <c r="FR191" s="24" t="s">
        <v>25</v>
      </c>
      <c r="FS191" s="24" t="s">
        <v>25</v>
      </c>
      <c r="FT191" s="24" t="s">
        <v>25</v>
      </c>
      <c r="FU191" s="24" t="s">
        <v>25</v>
      </c>
      <c r="FV191" s="24" t="s">
        <v>25</v>
      </c>
      <c r="FW191" s="24" t="s">
        <v>25</v>
      </c>
      <c r="FX191" s="24" t="s">
        <v>25</v>
      </c>
      <c r="FY191" s="24" t="s">
        <v>25</v>
      </c>
      <c r="FZ191" s="24" t="s">
        <v>25</v>
      </c>
      <c r="GA191" s="24" t="s">
        <v>25</v>
      </c>
      <c r="GB191" s="24" t="s">
        <v>25</v>
      </c>
      <c r="GC191" s="24" t="s">
        <v>25</v>
      </c>
      <c r="GD191" s="24" t="s">
        <v>25</v>
      </c>
      <c r="GE191" s="24" t="s">
        <v>25</v>
      </c>
      <c r="GF191" s="24" t="s">
        <v>25</v>
      </c>
      <c r="GG191" s="24" t="s">
        <v>25</v>
      </c>
      <c r="GH191" s="24" t="s">
        <v>25</v>
      </c>
      <c r="GI191" s="24" t="s">
        <v>25</v>
      </c>
      <c r="GJ191" s="24" t="s">
        <v>25</v>
      </c>
      <c r="GK191" s="24" t="s">
        <v>25</v>
      </c>
      <c r="GL191" s="24" t="s">
        <v>25</v>
      </c>
      <c r="GM191" s="24" t="s">
        <v>25</v>
      </c>
      <c r="GN191" s="24" t="s">
        <v>25</v>
      </c>
      <c r="GO191" s="24" t="s">
        <v>25</v>
      </c>
      <c r="GP191" s="24" t="s">
        <v>25</v>
      </c>
      <c r="GQ191" s="24" t="s">
        <v>25</v>
      </c>
      <c r="GR191" s="24" t="s">
        <v>25</v>
      </c>
      <c r="GS191" s="24" t="s">
        <v>25</v>
      </c>
      <c r="GT191" s="24" t="s">
        <v>25</v>
      </c>
      <c r="GU191" s="24" t="s">
        <v>25</v>
      </c>
      <c r="GV191" s="24" t="s">
        <v>25</v>
      </c>
      <c r="GW191" s="24" t="s">
        <v>5542</v>
      </c>
      <c r="GX191" s="24" t="s">
        <v>24</v>
      </c>
      <c r="GY191" s="24" t="s">
        <v>7920</v>
      </c>
      <c r="GZ191" s="24" t="s">
        <v>3680</v>
      </c>
      <c r="HA191" s="24" t="s">
        <v>25</v>
      </c>
      <c r="HB191" s="24" t="s">
        <v>25</v>
      </c>
      <c r="HC191" s="24" t="s">
        <v>25</v>
      </c>
    </row>
    <row r="192" spans="1:214" s="99" customFormat="1" ht="48" x14ac:dyDescent="0.25">
      <c r="A192" s="40" t="s">
        <v>6336</v>
      </c>
      <c r="B192" s="40" t="s">
        <v>40</v>
      </c>
      <c r="C192" s="40" t="s">
        <v>7554</v>
      </c>
      <c r="D192" s="40" t="s">
        <v>7587</v>
      </c>
      <c r="E192" s="40" t="s">
        <v>23</v>
      </c>
      <c r="F192" s="40" t="s">
        <v>136</v>
      </c>
      <c r="G192" s="40" t="s">
        <v>6337</v>
      </c>
      <c r="H192" s="40" t="s">
        <v>1278</v>
      </c>
      <c r="I192" s="40" t="s">
        <v>6307</v>
      </c>
      <c r="J192" s="40" t="s">
        <v>517</v>
      </c>
      <c r="K192" s="40" t="s">
        <v>6308</v>
      </c>
      <c r="L192" s="40" t="s">
        <v>6309</v>
      </c>
      <c r="M192" s="40" t="s">
        <v>6310</v>
      </c>
      <c r="N192" s="63" t="s">
        <v>6311</v>
      </c>
      <c r="O192" s="63" t="s">
        <v>6312</v>
      </c>
      <c r="P192" s="40" t="s">
        <v>25</v>
      </c>
      <c r="Q192" s="40" t="s">
        <v>25</v>
      </c>
      <c r="R192" s="40" t="s">
        <v>25</v>
      </c>
      <c r="S192" s="40" t="s">
        <v>25</v>
      </c>
      <c r="T192" s="40" t="s">
        <v>25</v>
      </c>
      <c r="U192" s="40" t="s">
        <v>25</v>
      </c>
      <c r="V192" s="40" t="s">
        <v>25</v>
      </c>
      <c r="W192" s="40" t="s">
        <v>87</v>
      </c>
      <c r="X192" s="40" t="s">
        <v>750</v>
      </c>
      <c r="Y192" s="40" t="s">
        <v>6313</v>
      </c>
      <c r="Z192" s="40" t="s">
        <v>6314</v>
      </c>
      <c r="AA192" s="40" t="s">
        <v>33</v>
      </c>
      <c r="AB192" s="63" t="s">
        <v>6315</v>
      </c>
      <c r="AC192" s="63" t="s">
        <v>6316</v>
      </c>
      <c r="AD192" s="40" t="s">
        <v>154</v>
      </c>
      <c r="AE192" s="40" t="s">
        <v>591</v>
      </c>
      <c r="AF192" s="40" t="s">
        <v>6317</v>
      </c>
      <c r="AG192" s="40" t="s">
        <v>6318</v>
      </c>
      <c r="AH192" s="40" t="s">
        <v>6319</v>
      </c>
      <c r="AI192" s="40" t="s">
        <v>23</v>
      </c>
      <c r="AJ192" s="40" t="s">
        <v>124</v>
      </c>
      <c r="AK192" s="40" t="s">
        <v>356</v>
      </c>
      <c r="AL192" s="40" t="s">
        <v>6320</v>
      </c>
      <c r="AM192" s="40" t="s">
        <v>79</v>
      </c>
      <c r="AN192" s="40" t="s">
        <v>6321</v>
      </c>
      <c r="AO192" s="40" t="s">
        <v>6322</v>
      </c>
      <c r="AP192" s="40" t="s">
        <v>6323</v>
      </c>
      <c r="AQ192" s="63" t="s">
        <v>818</v>
      </c>
      <c r="AR192" s="63" t="s">
        <v>6324</v>
      </c>
      <c r="AS192" s="40" t="s">
        <v>25</v>
      </c>
      <c r="AT192" s="40" t="s">
        <v>25</v>
      </c>
      <c r="AU192" s="40" t="s">
        <v>25</v>
      </c>
      <c r="AV192" s="40" t="s">
        <v>25</v>
      </c>
      <c r="AW192" s="40" t="s">
        <v>25</v>
      </c>
      <c r="AX192" s="40" t="s">
        <v>25</v>
      </c>
      <c r="AY192" s="40" t="s">
        <v>25</v>
      </c>
      <c r="AZ192" s="40" t="s">
        <v>87</v>
      </c>
      <c r="BA192" s="40" t="s">
        <v>517</v>
      </c>
      <c r="BB192" s="40" t="s">
        <v>6325</v>
      </c>
      <c r="BC192" s="40" t="s">
        <v>6326</v>
      </c>
      <c r="BD192" s="40" t="s">
        <v>33</v>
      </c>
      <c r="BE192" s="63" t="s">
        <v>6327</v>
      </c>
      <c r="BF192" s="63" t="s">
        <v>6328</v>
      </c>
      <c r="BG192" s="40" t="s">
        <v>154</v>
      </c>
      <c r="BH192" s="40" t="s">
        <v>517</v>
      </c>
      <c r="BI192" s="40" t="s">
        <v>6329</v>
      </c>
      <c r="BJ192" s="40" t="s">
        <v>1381</v>
      </c>
      <c r="BK192" s="40" t="s">
        <v>6330</v>
      </c>
      <c r="BL192" s="40" t="s">
        <v>23</v>
      </c>
      <c r="BM192" s="40" t="s">
        <v>124</v>
      </c>
      <c r="BN192" s="40" t="s">
        <v>25</v>
      </c>
      <c r="BO192" s="40" t="s">
        <v>25</v>
      </c>
      <c r="BP192" s="40" t="s">
        <v>25</v>
      </c>
      <c r="BQ192" s="40" t="s">
        <v>25</v>
      </c>
      <c r="BR192" s="40" t="s">
        <v>25</v>
      </c>
      <c r="BS192" s="40" t="s">
        <v>25</v>
      </c>
      <c r="BT192" s="40" t="s">
        <v>25</v>
      </c>
      <c r="BU192" s="40" t="s">
        <v>25</v>
      </c>
      <c r="BV192" s="40" t="s">
        <v>25</v>
      </c>
      <c r="BW192" s="40" t="s">
        <v>25</v>
      </c>
      <c r="BX192" s="40" t="s">
        <v>25</v>
      </c>
      <c r="BY192" s="40" t="s">
        <v>25</v>
      </c>
      <c r="BZ192" s="40" t="s">
        <v>25</v>
      </c>
      <c r="CA192" s="40" t="s">
        <v>25</v>
      </c>
      <c r="CB192" s="40" t="s">
        <v>25</v>
      </c>
      <c r="CC192" s="40" t="s">
        <v>25</v>
      </c>
      <c r="CD192" s="40" t="s">
        <v>25</v>
      </c>
      <c r="CE192" s="40" t="s">
        <v>25</v>
      </c>
      <c r="CF192" s="40" t="s">
        <v>25</v>
      </c>
      <c r="CG192" s="40" t="s">
        <v>25</v>
      </c>
      <c r="CH192" s="40" t="s">
        <v>25</v>
      </c>
      <c r="CI192" s="40" t="s">
        <v>25</v>
      </c>
      <c r="CJ192" s="40" t="s">
        <v>25</v>
      </c>
      <c r="CK192" s="40" t="s">
        <v>25</v>
      </c>
      <c r="CL192" s="40" t="s">
        <v>25</v>
      </c>
      <c r="CM192" s="40" t="s">
        <v>25</v>
      </c>
      <c r="CN192" s="40" t="s">
        <v>25</v>
      </c>
      <c r="CO192" s="40" t="s">
        <v>25</v>
      </c>
      <c r="CP192" s="40" t="s">
        <v>25</v>
      </c>
      <c r="CQ192" s="40" t="s">
        <v>25</v>
      </c>
      <c r="CR192" s="40" t="s">
        <v>25</v>
      </c>
      <c r="CS192" s="40" t="s">
        <v>25</v>
      </c>
      <c r="CT192" s="40" t="s">
        <v>25</v>
      </c>
      <c r="CU192" s="40" t="s">
        <v>25</v>
      </c>
      <c r="CV192" s="40" t="s">
        <v>25</v>
      </c>
      <c r="CW192" s="40" t="s">
        <v>25</v>
      </c>
      <c r="CX192" s="40" t="s">
        <v>25</v>
      </c>
      <c r="CY192" s="40" t="s">
        <v>25</v>
      </c>
      <c r="CZ192" s="40" t="s">
        <v>25</v>
      </c>
      <c r="DA192" s="40" t="s">
        <v>25</v>
      </c>
      <c r="DB192" s="40" t="s">
        <v>25</v>
      </c>
      <c r="DC192" s="40" t="s">
        <v>25</v>
      </c>
      <c r="DD192" s="40" t="s">
        <v>25</v>
      </c>
      <c r="DE192" s="40" t="s">
        <v>25</v>
      </c>
      <c r="DF192" s="40" t="s">
        <v>25</v>
      </c>
      <c r="DG192" s="40" t="s">
        <v>25</v>
      </c>
      <c r="DH192" s="40" t="s">
        <v>25</v>
      </c>
      <c r="DI192" s="40" t="s">
        <v>25</v>
      </c>
      <c r="DJ192" s="40" t="s">
        <v>25</v>
      </c>
      <c r="DK192" s="40" t="s">
        <v>25</v>
      </c>
      <c r="DL192" s="40" t="s">
        <v>25</v>
      </c>
      <c r="DM192" s="40" t="s">
        <v>25</v>
      </c>
      <c r="DN192" s="40" t="s">
        <v>25</v>
      </c>
      <c r="DO192" s="40" t="s">
        <v>25</v>
      </c>
      <c r="DP192" s="40" t="s">
        <v>25</v>
      </c>
      <c r="DQ192" s="40" t="s">
        <v>25</v>
      </c>
      <c r="DR192" s="40" t="s">
        <v>25</v>
      </c>
      <c r="DS192" s="40" t="s">
        <v>25</v>
      </c>
      <c r="DT192" s="40" t="s">
        <v>6331</v>
      </c>
      <c r="DU192" s="40" t="s">
        <v>25</v>
      </c>
      <c r="DV192" s="40" t="s">
        <v>25</v>
      </c>
      <c r="DW192" s="40" t="s">
        <v>25</v>
      </c>
      <c r="DX192" s="40" t="s">
        <v>25</v>
      </c>
      <c r="DY192" s="40" t="s">
        <v>25</v>
      </c>
      <c r="DZ192" s="40" t="s">
        <v>25</v>
      </c>
      <c r="EA192" s="40" t="s">
        <v>25</v>
      </c>
      <c r="EB192" s="40" t="s">
        <v>25</v>
      </c>
      <c r="EC192" s="40" t="s">
        <v>23</v>
      </c>
      <c r="ED192" s="40" t="s">
        <v>316</v>
      </c>
      <c r="EE192" s="40" t="s">
        <v>6332</v>
      </c>
      <c r="EF192" s="40" t="s">
        <v>25</v>
      </c>
      <c r="EG192" s="40" t="s">
        <v>25</v>
      </c>
      <c r="EH192" s="40" t="s">
        <v>25</v>
      </c>
      <c r="EI192" s="40" t="s">
        <v>23</v>
      </c>
      <c r="EJ192" s="40" t="s">
        <v>6333</v>
      </c>
      <c r="EK192" s="40" t="s">
        <v>6332</v>
      </c>
      <c r="EL192" s="40" t="s">
        <v>23</v>
      </c>
      <c r="EM192" s="40" t="s">
        <v>6333</v>
      </c>
      <c r="EN192" s="40" t="s">
        <v>6332</v>
      </c>
      <c r="EO192" s="40" t="s">
        <v>25</v>
      </c>
      <c r="EP192" s="40" t="s">
        <v>25</v>
      </c>
      <c r="EQ192" s="40" t="s">
        <v>25</v>
      </c>
      <c r="ER192" s="40" t="s">
        <v>25</v>
      </c>
      <c r="ES192" s="40" t="s">
        <v>25</v>
      </c>
      <c r="ET192" s="40" t="s">
        <v>25</v>
      </c>
      <c r="EU192" s="40" t="s">
        <v>25</v>
      </c>
      <c r="EV192" s="40" t="s">
        <v>25</v>
      </c>
      <c r="EW192" s="40" t="s">
        <v>25</v>
      </c>
      <c r="EX192" s="40" t="s">
        <v>25</v>
      </c>
      <c r="EY192" s="40" t="s">
        <v>25</v>
      </c>
      <c r="EZ192" s="40" t="s">
        <v>25</v>
      </c>
      <c r="FA192" s="40" t="s">
        <v>25</v>
      </c>
      <c r="FB192" s="40" t="s">
        <v>25</v>
      </c>
      <c r="FC192" s="40" t="s">
        <v>25</v>
      </c>
      <c r="FD192" s="40" t="s">
        <v>25</v>
      </c>
      <c r="FE192" s="40" t="s">
        <v>25</v>
      </c>
      <c r="FF192" s="40" t="s">
        <v>25</v>
      </c>
      <c r="FG192" s="40" t="s">
        <v>25</v>
      </c>
      <c r="FH192" s="40" t="s">
        <v>25</v>
      </c>
      <c r="FI192" s="40" t="s">
        <v>25</v>
      </c>
      <c r="FJ192" s="40" t="s">
        <v>25</v>
      </c>
      <c r="FK192" s="40" t="s">
        <v>25</v>
      </c>
      <c r="FL192" s="40" t="s">
        <v>25</v>
      </c>
      <c r="FM192" s="40" t="s">
        <v>25</v>
      </c>
      <c r="FN192" s="40" t="s">
        <v>25</v>
      </c>
      <c r="FO192" s="40" t="s">
        <v>25</v>
      </c>
      <c r="FP192" s="40" t="s">
        <v>25</v>
      </c>
      <c r="FQ192" s="40" t="s">
        <v>25</v>
      </c>
      <c r="FR192" s="40" t="s">
        <v>25</v>
      </c>
      <c r="FS192" s="40" t="s">
        <v>25</v>
      </c>
      <c r="FT192" s="40" t="s">
        <v>25</v>
      </c>
      <c r="FU192" s="40" t="s">
        <v>25</v>
      </c>
      <c r="FV192" s="40" t="s">
        <v>25</v>
      </c>
      <c r="FW192" s="40" t="s">
        <v>25</v>
      </c>
      <c r="FX192" s="40" t="s">
        <v>25</v>
      </c>
      <c r="FY192" s="40" t="s">
        <v>25</v>
      </c>
      <c r="FZ192" s="40" t="s">
        <v>25</v>
      </c>
      <c r="GA192" s="40" t="s">
        <v>25</v>
      </c>
      <c r="GB192" s="40" t="s">
        <v>25</v>
      </c>
      <c r="GC192" s="40" t="s">
        <v>25</v>
      </c>
      <c r="GD192" s="40" t="s">
        <v>25</v>
      </c>
      <c r="GE192" s="40" t="s">
        <v>25</v>
      </c>
      <c r="GF192" s="40" t="s">
        <v>25</v>
      </c>
      <c r="GG192" s="40" t="s">
        <v>25</v>
      </c>
      <c r="GH192" s="40" t="s">
        <v>25</v>
      </c>
      <c r="GI192" s="40" t="s">
        <v>25</v>
      </c>
      <c r="GJ192" s="40" t="s">
        <v>25</v>
      </c>
      <c r="GK192" s="40" t="s">
        <v>25</v>
      </c>
      <c r="GL192" s="40" t="s">
        <v>25</v>
      </c>
      <c r="GM192" s="40" t="s">
        <v>25</v>
      </c>
      <c r="GN192" s="40" t="s">
        <v>25</v>
      </c>
      <c r="GO192" s="40" t="s">
        <v>25</v>
      </c>
      <c r="GP192" s="40" t="s">
        <v>25</v>
      </c>
      <c r="GQ192" s="40" t="s">
        <v>25</v>
      </c>
      <c r="GR192" s="40" t="s">
        <v>25</v>
      </c>
      <c r="GS192" s="40" t="s">
        <v>25</v>
      </c>
      <c r="GT192" s="40" t="s">
        <v>25</v>
      </c>
      <c r="GU192" s="40" t="s">
        <v>25</v>
      </c>
      <c r="GV192" s="40" t="s">
        <v>25</v>
      </c>
      <c r="GW192" s="40" t="s">
        <v>6334</v>
      </c>
      <c r="GX192" s="40" t="s">
        <v>24</v>
      </c>
      <c r="GY192" s="40" t="s">
        <v>6335</v>
      </c>
      <c r="GZ192" s="40" t="s">
        <v>316</v>
      </c>
      <c r="HA192" s="40" t="s">
        <v>25</v>
      </c>
      <c r="HB192" s="40" t="s">
        <v>6333</v>
      </c>
      <c r="HC192" s="40" t="s">
        <v>6333</v>
      </c>
    </row>
    <row r="193" spans="1:211" s="98" customFormat="1" ht="72" x14ac:dyDescent="0.25">
      <c r="A193" s="24" t="s">
        <v>4481</v>
      </c>
      <c r="B193" s="24" t="s">
        <v>40</v>
      </c>
      <c r="C193" s="24" t="s">
        <v>7530</v>
      </c>
      <c r="D193" s="24" t="s">
        <v>7754</v>
      </c>
      <c r="E193" s="24" t="s">
        <v>4489</v>
      </c>
      <c r="F193" s="24" t="s">
        <v>385</v>
      </c>
      <c r="G193" s="24" t="s">
        <v>8328</v>
      </c>
      <c r="H193" s="24" t="s">
        <v>8319</v>
      </c>
      <c r="I193" s="24" t="s">
        <v>8322</v>
      </c>
      <c r="J193" s="24" t="s">
        <v>354</v>
      </c>
      <c r="K193" s="24" t="s">
        <v>8323</v>
      </c>
      <c r="L193" s="24" t="s">
        <v>8325</v>
      </c>
      <c r="M193" s="24" t="s">
        <v>23</v>
      </c>
      <c r="N193" s="5" t="s">
        <v>8334</v>
      </c>
      <c r="O193" s="5" t="s">
        <v>23</v>
      </c>
      <c r="P193" s="24" t="s">
        <v>4490</v>
      </c>
      <c r="Q193" s="24" t="s">
        <v>354</v>
      </c>
      <c r="R193" s="24" t="s">
        <v>8324</v>
      </c>
      <c r="S193" s="24" t="s">
        <v>8326</v>
      </c>
      <c r="T193" s="24" t="s">
        <v>8327</v>
      </c>
      <c r="U193" s="5" t="s">
        <v>8335</v>
      </c>
      <c r="V193" s="5" t="s">
        <v>8336</v>
      </c>
      <c r="W193" s="24" t="s">
        <v>25</v>
      </c>
      <c r="X193" s="24" t="s">
        <v>25</v>
      </c>
      <c r="Y193" s="24" t="s">
        <v>25</v>
      </c>
      <c r="Z193" s="24" t="s">
        <v>25</v>
      </c>
      <c r="AA193" s="24" t="s">
        <v>25</v>
      </c>
      <c r="AB193" s="24" t="s">
        <v>25</v>
      </c>
      <c r="AC193" s="24" t="s">
        <v>25</v>
      </c>
      <c r="AD193" s="24" t="s">
        <v>25</v>
      </c>
      <c r="AE193" s="24" t="s">
        <v>25</v>
      </c>
      <c r="AF193" s="24" t="s">
        <v>25</v>
      </c>
      <c r="AG193" s="24" t="s">
        <v>25</v>
      </c>
      <c r="AH193" s="24" t="s">
        <v>25</v>
      </c>
      <c r="AI193" s="24" t="s">
        <v>25</v>
      </c>
      <c r="AJ193" s="5" t="s">
        <v>25</v>
      </c>
      <c r="AK193" s="24" t="s">
        <v>8319</v>
      </c>
      <c r="AL193" s="24" t="s">
        <v>8329</v>
      </c>
      <c r="AM193" s="24" t="s">
        <v>517</v>
      </c>
      <c r="AN193" s="24" t="s">
        <v>8330</v>
      </c>
      <c r="AO193" s="24" t="s">
        <v>8331</v>
      </c>
      <c r="AP193" s="24" t="s">
        <v>23</v>
      </c>
      <c r="AQ193" s="5" t="s">
        <v>8337</v>
      </c>
      <c r="AR193" s="5" t="s">
        <v>23</v>
      </c>
      <c r="AS193" s="24" t="s">
        <v>4490</v>
      </c>
      <c r="AT193" s="24" t="s">
        <v>41</v>
      </c>
      <c r="AU193" s="24" t="s">
        <v>8332</v>
      </c>
      <c r="AV193" s="24" t="s">
        <v>8333</v>
      </c>
      <c r="AW193" s="24" t="s">
        <v>8338</v>
      </c>
      <c r="AX193" s="5" t="s">
        <v>8339</v>
      </c>
      <c r="AY193" s="5" t="s">
        <v>8340</v>
      </c>
      <c r="AZ193" s="24" t="s">
        <v>25</v>
      </c>
      <c r="BA193" s="24" t="s">
        <v>25</v>
      </c>
      <c r="BB193" s="24" t="s">
        <v>25</v>
      </c>
      <c r="BC193" s="24" t="s">
        <v>25</v>
      </c>
      <c r="BD193" s="24" t="s">
        <v>25</v>
      </c>
      <c r="BE193" s="24" t="s">
        <v>25</v>
      </c>
      <c r="BF193" s="24" t="s">
        <v>25</v>
      </c>
      <c r="BG193" s="24" t="s">
        <v>25</v>
      </c>
      <c r="BH193" s="24" t="s">
        <v>25</v>
      </c>
      <c r="BI193" s="24" t="s">
        <v>25</v>
      </c>
      <c r="BJ193" s="24" t="s">
        <v>25</v>
      </c>
      <c r="BK193" s="24" t="s">
        <v>25</v>
      </c>
      <c r="BL193" s="24" t="s">
        <v>25</v>
      </c>
      <c r="BM193" s="5" t="s">
        <v>25</v>
      </c>
      <c r="BN193" s="24" t="s">
        <v>25</v>
      </c>
      <c r="BO193" s="24" t="s">
        <v>25</v>
      </c>
      <c r="BP193" s="24" t="s">
        <v>25</v>
      </c>
      <c r="BQ193" s="24" t="s">
        <v>25</v>
      </c>
      <c r="BR193" s="24" t="s">
        <v>25</v>
      </c>
      <c r="BS193" s="24" t="s">
        <v>25</v>
      </c>
      <c r="BT193" s="24" t="s">
        <v>25</v>
      </c>
      <c r="BU193" s="24" t="s">
        <v>25</v>
      </c>
      <c r="BV193" s="24" t="s">
        <v>25</v>
      </c>
      <c r="BW193" s="24" t="s">
        <v>25</v>
      </c>
      <c r="BX193" s="24" t="s">
        <v>25</v>
      </c>
      <c r="BY193" s="24" t="s">
        <v>25</v>
      </c>
      <c r="BZ193" s="24" t="s">
        <v>25</v>
      </c>
      <c r="CA193" s="24" t="s">
        <v>25</v>
      </c>
      <c r="CB193" s="24" t="s">
        <v>25</v>
      </c>
      <c r="CC193" s="24" t="s">
        <v>25</v>
      </c>
      <c r="CD193" s="24" t="s">
        <v>25</v>
      </c>
      <c r="CE193" s="24" t="s">
        <v>25</v>
      </c>
      <c r="CF193" s="24" t="s">
        <v>25</v>
      </c>
      <c r="CG193" s="24" t="s">
        <v>25</v>
      </c>
      <c r="CH193" s="24" t="s">
        <v>25</v>
      </c>
      <c r="CI193" s="24" t="s">
        <v>25</v>
      </c>
      <c r="CJ193" s="24" t="s">
        <v>25</v>
      </c>
      <c r="CK193" s="24" t="s">
        <v>25</v>
      </c>
      <c r="CL193" s="24" t="s">
        <v>25</v>
      </c>
      <c r="CM193" s="24" t="s">
        <v>25</v>
      </c>
      <c r="CN193" s="24" t="s">
        <v>25</v>
      </c>
      <c r="CO193" s="24" t="s">
        <v>25</v>
      </c>
      <c r="CP193" s="24" t="s">
        <v>25</v>
      </c>
      <c r="CQ193" s="24" t="s">
        <v>25</v>
      </c>
      <c r="CR193" s="24" t="s">
        <v>25</v>
      </c>
      <c r="CS193" s="24" t="s">
        <v>25</v>
      </c>
      <c r="CT193" s="24" t="s">
        <v>25</v>
      </c>
      <c r="CU193" s="24" t="s">
        <v>25</v>
      </c>
      <c r="CV193" s="24" t="s">
        <v>25</v>
      </c>
      <c r="CW193" s="24" t="s">
        <v>25</v>
      </c>
      <c r="CX193" s="24" t="s">
        <v>25</v>
      </c>
      <c r="CY193" s="24" t="s">
        <v>25</v>
      </c>
      <c r="CZ193" s="24" t="s">
        <v>25</v>
      </c>
      <c r="DA193" s="24" t="s">
        <v>25</v>
      </c>
      <c r="DB193" s="24" t="s">
        <v>25</v>
      </c>
      <c r="DC193" s="24" t="s">
        <v>25</v>
      </c>
      <c r="DD193" s="24" t="s">
        <v>25</v>
      </c>
      <c r="DE193" s="24" t="s">
        <v>25</v>
      </c>
      <c r="DF193" s="24" t="s">
        <v>25</v>
      </c>
      <c r="DG193" s="24" t="s">
        <v>25</v>
      </c>
      <c r="DH193" s="24" t="s">
        <v>25</v>
      </c>
      <c r="DI193" s="24" t="s">
        <v>25</v>
      </c>
      <c r="DJ193" s="24" t="s">
        <v>25</v>
      </c>
      <c r="DK193" s="24" t="s">
        <v>25</v>
      </c>
      <c r="DL193" s="24" t="s">
        <v>25</v>
      </c>
      <c r="DM193" s="24" t="s">
        <v>25</v>
      </c>
      <c r="DN193" s="24" t="s">
        <v>25</v>
      </c>
      <c r="DO193" s="24" t="s">
        <v>25</v>
      </c>
      <c r="DP193" s="24" t="s">
        <v>25</v>
      </c>
      <c r="DQ193" s="24" t="s">
        <v>25</v>
      </c>
      <c r="DR193" s="24" t="s">
        <v>25</v>
      </c>
      <c r="DS193" s="24" t="s">
        <v>25</v>
      </c>
      <c r="DT193" s="24" t="s">
        <v>23</v>
      </c>
      <c r="DU193" s="24" t="s">
        <v>25</v>
      </c>
      <c r="DV193" s="24" t="s">
        <v>25</v>
      </c>
      <c r="DW193" s="24" t="s">
        <v>25</v>
      </c>
      <c r="DX193" s="24" t="s">
        <v>25</v>
      </c>
      <c r="DY193" s="24" t="s">
        <v>25</v>
      </c>
      <c r="DZ193" s="24" t="s">
        <v>25</v>
      </c>
      <c r="EA193" s="24" t="s">
        <v>25</v>
      </c>
      <c r="EB193" s="24" t="s">
        <v>25</v>
      </c>
      <c r="EC193" s="24" t="s">
        <v>23</v>
      </c>
      <c r="ED193" s="24" t="s">
        <v>23</v>
      </c>
      <c r="EE193" s="24" t="s">
        <v>8341</v>
      </c>
      <c r="EF193" s="24" t="s">
        <v>23</v>
      </c>
      <c r="EG193" s="24" t="s">
        <v>8343</v>
      </c>
      <c r="EH193" s="24" t="s">
        <v>8342</v>
      </c>
      <c r="EI193" s="24" t="s">
        <v>25</v>
      </c>
      <c r="EJ193" s="24" t="s">
        <v>25</v>
      </c>
      <c r="EK193" s="24" t="s">
        <v>25</v>
      </c>
      <c r="EL193" s="24" t="s">
        <v>25</v>
      </c>
      <c r="EM193" s="24" t="s">
        <v>25</v>
      </c>
      <c r="EN193" s="24" t="s">
        <v>25</v>
      </c>
      <c r="EO193" s="24" t="s">
        <v>25</v>
      </c>
      <c r="EP193" s="24" t="s">
        <v>25</v>
      </c>
      <c r="EQ193" s="24" t="s">
        <v>25</v>
      </c>
      <c r="ER193" s="24" t="s">
        <v>25</v>
      </c>
      <c r="ES193" s="24" t="s">
        <v>25</v>
      </c>
      <c r="ET193" s="24" t="s">
        <v>25</v>
      </c>
      <c r="EU193" s="24" t="s">
        <v>25</v>
      </c>
      <c r="EV193" s="24" t="s">
        <v>25</v>
      </c>
      <c r="EW193" s="24" t="s">
        <v>25</v>
      </c>
      <c r="EX193" s="24" t="s">
        <v>25</v>
      </c>
      <c r="EY193" s="24" t="s">
        <v>25</v>
      </c>
      <c r="EZ193" s="24" t="s">
        <v>25</v>
      </c>
      <c r="FA193" s="24" t="s">
        <v>25</v>
      </c>
      <c r="FB193" s="24" t="s">
        <v>25</v>
      </c>
      <c r="FC193" s="24" t="s">
        <v>25</v>
      </c>
      <c r="FD193" s="24" t="s">
        <v>25</v>
      </c>
      <c r="FE193" s="24" t="s">
        <v>25</v>
      </c>
      <c r="FF193" s="24" t="s">
        <v>25</v>
      </c>
      <c r="FG193" s="24" t="s">
        <v>25</v>
      </c>
      <c r="FH193" s="24" t="s">
        <v>25</v>
      </c>
      <c r="FI193" s="24" t="s">
        <v>25</v>
      </c>
      <c r="FJ193" s="24" t="s">
        <v>25</v>
      </c>
      <c r="FK193" s="24" t="s">
        <v>25</v>
      </c>
      <c r="FL193" s="24" t="s">
        <v>25</v>
      </c>
      <c r="FM193" s="24" t="s">
        <v>25</v>
      </c>
      <c r="FN193" s="24" t="s">
        <v>25</v>
      </c>
      <c r="FO193" s="24" t="s">
        <v>25</v>
      </c>
      <c r="FP193" s="24" t="s">
        <v>25</v>
      </c>
      <c r="FQ193" s="24" t="s">
        <v>25</v>
      </c>
      <c r="FR193" s="24" t="s">
        <v>25</v>
      </c>
      <c r="FS193" s="24" t="s">
        <v>25</v>
      </c>
      <c r="FT193" s="24" t="s">
        <v>25</v>
      </c>
      <c r="FU193" s="24" t="s">
        <v>25</v>
      </c>
      <c r="FV193" s="24" t="s">
        <v>25</v>
      </c>
      <c r="FW193" s="24" t="s">
        <v>25</v>
      </c>
      <c r="FX193" s="24" t="s">
        <v>25</v>
      </c>
      <c r="FY193" s="24" t="s">
        <v>25</v>
      </c>
      <c r="FZ193" s="24" t="s">
        <v>25</v>
      </c>
      <c r="GA193" s="24" t="s">
        <v>25</v>
      </c>
      <c r="GB193" s="24" t="s">
        <v>25</v>
      </c>
      <c r="GC193" s="24" t="s">
        <v>25</v>
      </c>
      <c r="GD193" s="24" t="s">
        <v>25</v>
      </c>
      <c r="GE193" s="24" t="s">
        <v>25</v>
      </c>
      <c r="GF193" s="24" t="s">
        <v>25</v>
      </c>
      <c r="GG193" s="24" t="s">
        <v>25</v>
      </c>
      <c r="GH193" s="24" t="s">
        <v>25</v>
      </c>
      <c r="GI193" s="24" t="s">
        <v>25</v>
      </c>
      <c r="GJ193" s="24" t="s">
        <v>25</v>
      </c>
      <c r="GK193" s="24" t="s">
        <v>25</v>
      </c>
      <c r="GL193" s="24" t="s">
        <v>25</v>
      </c>
      <c r="GM193" s="24" t="s">
        <v>25</v>
      </c>
      <c r="GN193" s="24" t="s">
        <v>25</v>
      </c>
      <c r="GO193" s="24" t="s">
        <v>25</v>
      </c>
      <c r="GP193" s="24" t="s">
        <v>25</v>
      </c>
      <c r="GQ193" s="24" t="s">
        <v>25</v>
      </c>
      <c r="GR193" s="24" t="s">
        <v>25</v>
      </c>
      <c r="GS193" s="24" t="s">
        <v>25</v>
      </c>
      <c r="GT193" s="24" t="s">
        <v>25</v>
      </c>
      <c r="GU193" s="24" t="s">
        <v>25</v>
      </c>
      <c r="GV193" s="24" t="s">
        <v>25</v>
      </c>
      <c r="GW193" s="24" t="s">
        <v>2457</v>
      </c>
      <c r="GX193" s="24" t="s">
        <v>24</v>
      </c>
      <c r="GY193" s="24" t="s">
        <v>8344</v>
      </c>
      <c r="GZ193" s="24" t="s">
        <v>23</v>
      </c>
      <c r="HA193" s="24" t="s">
        <v>8345</v>
      </c>
      <c r="HB193" s="24" t="s">
        <v>25</v>
      </c>
      <c r="HC193" s="24" t="s">
        <v>25</v>
      </c>
    </row>
    <row r="194" spans="1:211" s="26" customFormat="1" ht="60" x14ac:dyDescent="0.25">
      <c r="A194" s="24" t="s">
        <v>5549</v>
      </c>
      <c r="B194" s="24" t="s">
        <v>122</v>
      </c>
      <c r="C194" s="24" t="s">
        <v>23</v>
      </c>
      <c r="D194" s="24" t="s">
        <v>23</v>
      </c>
      <c r="E194" s="24" t="s">
        <v>23</v>
      </c>
      <c r="F194" s="24" t="s">
        <v>136</v>
      </c>
      <c r="G194" s="24" t="s">
        <v>5558</v>
      </c>
      <c r="H194" s="24" t="s">
        <v>327</v>
      </c>
      <c r="I194" s="24" t="s">
        <v>5559</v>
      </c>
      <c r="J194" s="24" t="s">
        <v>327</v>
      </c>
      <c r="K194" s="24" t="s">
        <v>5560</v>
      </c>
      <c r="L194" s="24" t="s">
        <v>5561</v>
      </c>
      <c r="M194" s="24" t="s">
        <v>5562</v>
      </c>
      <c r="N194" s="5" t="s">
        <v>25</v>
      </c>
      <c r="O194" s="5" t="s">
        <v>25</v>
      </c>
      <c r="P194" s="24" t="s">
        <v>25</v>
      </c>
      <c r="Q194" s="24" t="s">
        <v>25</v>
      </c>
      <c r="R194" s="24" t="s">
        <v>25</v>
      </c>
      <c r="S194" s="24" t="s">
        <v>25</v>
      </c>
      <c r="T194" s="24" t="s">
        <v>25</v>
      </c>
      <c r="U194" s="24" t="s">
        <v>25</v>
      </c>
      <c r="V194" s="24" t="s">
        <v>25</v>
      </c>
      <c r="W194" s="24" t="s">
        <v>25</v>
      </c>
      <c r="X194" s="24" t="s">
        <v>25</v>
      </c>
      <c r="Y194" s="24" t="s">
        <v>25</v>
      </c>
      <c r="Z194" s="24" t="s">
        <v>25</v>
      </c>
      <c r="AA194" s="24" t="s">
        <v>25</v>
      </c>
      <c r="AB194" s="24" t="s">
        <v>25</v>
      </c>
      <c r="AC194" s="24" t="s">
        <v>25</v>
      </c>
      <c r="AD194" s="24" t="s">
        <v>25</v>
      </c>
      <c r="AE194" s="24" t="s">
        <v>25</v>
      </c>
      <c r="AF194" s="24" t="s">
        <v>25</v>
      </c>
      <c r="AG194" s="24" t="s">
        <v>25</v>
      </c>
      <c r="AH194" s="24" t="s">
        <v>25</v>
      </c>
      <c r="AI194" s="24" t="s">
        <v>25</v>
      </c>
      <c r="AJ194" s="24" t="s">
        <v>25</v>
      </c>
      <c r="AK194" s="24" t="s">
        <v>327</v>
      </c>
      <c r="AL194" s="24" t="s">
        <v>5563</v>
      </c>
      <c r="AM194" s="24" t="s">
        <v>327</v>
      </c>
      <c r="AN194" s="24" t="s">
        <v>5564</v>
      </c>
      <c r="AO194" s="24" t="s">
        <v>5565</v>
      </c>
      <c r="AP194" s="24" t="s">
        <v>23</v>
      </c>
      <c r="AQ194" s="5" t="s">
        <v>25</v>
      </c>
      <c r="AR194" s="5" t="s">
        <v>25</v>
      </c>
      <c r="AS194" s="24" t="s">
        <v>25</v>
      </c>
      <c r="AT194" s="24" t="s">
        <v>25</v>
      </c>
      <c r="AU194" s="24" t="s">
        <v>25</v>
      </c>
      <c r="AV194" s="24" t="s">
        <v>25</v>
      </c>
      <c r="AW194" s="24" t="s">
        <v>25</v>
      </c>
      <c r="AX194" s="24" t="s">
        <v>25</v>
      </c>
      <c r="AY194" s="24" t="s">
        <v>25</v>
      </c>
      <c r="AZ194" s="24" t="s">
        <v>25</v>
      </c>
      <c r="BA194" s="24" t="s">
        <v>25</v>
      </c>
      <c r="BB194" s="24" t="s">
        <v>25</v>
      </c>
      <c r="BC194" s="24" t="s">
        <v>25</v>
      </c>
      <c r="BD194" s="24" t="s">
        <v>25</v>
      </c>
      <c r="BE194" s="24" t="s">
        <v>25</v>
      </c>
      <c r="BF194" s="24" t="s">
        <v>25</v>
      </c>
      <c r="BG194" s="24" t="s">
        <v>25</v>
      </c>
      <c r="BH194" s="24" t="s">
        <v>25</v>
      </c>
      <c r="BI194" s="24" t="s">
        <v>25</v>
      </c>
      <c r="BJ194" s="24" t="s">
        <v>25</v>
      </c>
      <c r="BK194" s="24" t="s">
        <v>25</v>
      </c>
      <c r="BL194" s="24" t="s">
        <v>25</v>
      </c>
      <c r="BM194" s="24" t="s">
        <v>25</v>
      </c>
      <c r="BN194" s="24" t="s">
        <v>25</v>
      </c>
      <c r="BO194" s="24" t="s">
        <v>25</v>
      </c>
      <c r="BP194" s="24" t="s">
        <v>25</v>
      </c>
      <c r="BQ194" s="24" t="s">
        <v>25</v>
      </c>
      <c r="BR194" s="24" t="s">
        <v>25</v>
      </c>
      <c r="BS194" s="24" t="s">
        <v>25</v>
      </c>
      <c r="BT194" s="24" t="s">
        <v>25</v>
      </c>
      <c r="BU194" s="24" t="s">
        <v>25</v>
      </c>
      <c r="BV194" s="24" t="s">
        <v>25</v>
      </c>
      <c r="BW194" s="24" t="s">
        <v>25</v>
      </c>
      <c r="BX194" s="24" t="s">
        <v>25</v>
      </c>
      <c r="BY194" s="24" t="s">
        <v>25</v>
      </c>
      <c r="BZ194" s="24" t="s">
        <v>25</v>
      </c>
      <c r="CA194" s="24" t="s">
        <v>25</v>
      </c>
      <c r="CB194" s="24" t="s">
        <v>25</v>
      </c>
      <c r="CC194" s="24" t="s">
        <v>25</v>
      </c>
      <c r="CD194" s="24" t="s">
        <v>25</v>
      </c>
      <c r="CE194" s="24" t="s">
        <v>25</v>
      </c>
      <c r="CF194" s="24" t="s">
        <v>25</v>
      </c>
      <c r="CG194" s="24" t="s">
        <v>25</v>
      </c>
      <c r="CH194" s="24" t="s">
        <v>25</v>
      </c>
      <c r="CI194" s="24" t="s">
        <v>25</v>
      </c>
      <c r="CJ194" s="24" t="s">
        <v>25</v>
      </c>
      <c r="CK194" s="24" t="s">
        <v>25</v>
      </c>
      <c r="CL194" s="24" t="s">
        <v>25</v>
      </c>
      <c r="CM194" s="24" t="s">
        <v>25</v>
      </c>
      <c r="CN194" s="24" t="s">
        <v>25</v>
      </c>
      <c r="CO194" s="24" t="s">
        <v>25</v>
      </c>
      <c r="CP194" s="24" t="s">
        <v>25</v>
      </c>
      <c r="CQ194" s="24" t="s">
        <v>25</v>
      </c>
      <c r="CR194" s="24" t="s">
        <v>25</v>
      </c>
      <c r="CS194" s="24" t="s">
        <v>25</v>
      </c>
      <c r="CT194" s="24" t="s">
        <v>25</v>
      </c>
      <c r="CU194" s="24" t="s">
        <v>25</v>
      </c>
      <c r="CV194" s="24" t="s">
        <v>25</v>
      </c>
      <c r="CW194" s="24" t="s">
        <v>25</v>
      </c>
      <c r="CX194" s="24" t="s">
        <v>25</v>
      </c>
      <c r="CY194" s="24" t="s">
        <v>25</v>
      </c>
      <c r="CZ194" s="24" t="s">
        <v>25</v>
      </c>
      <c r="DA194" s="24" t="s">
        <v>25</v>
      </c>
      <c r="DB194" s="24" t="s">
        <v>25</v>
      </c>
      <c r="DC194" s="24" t="s">
        <v>25</v>
      </c>
      <c r="DD194" s="24" t="s">
        <v>25</v>
      </c>
      <c r="DE194" s="24" t="s">
        <v>25</v>
      </c>
      <c r="DF194" s="24" t="s">
        <v>25</v>
      </c>
      <c r="DG194" s="24" t="s">
        <v>25</v>
      </c>
      <c r="DH194" s="24" t="s">
        <v>25</v>
      </c>
      <c r="DI194" s="24" t="s">
        <v>25</v>
      </c>
      <c r="DJ194" s="24" t="s">
        <v>25</v>
      </c>
      <c r="DK194" s="24" t="s">
        <v>25</v>
      </c>
      <c r="DL194" s="24" t="s">
        <v>25</v>
      </c>
      <c r="DM194" s="24" t="s">
        <v>25</v>
      </c>
      <c r="DN194" s="24" t="s">
        <v>25</v>
      </c>
      <c r="DO194" s="24" t="s">
        <v>25</v>
      </c>
      <c r="DP194" s="24" t="s">
        <v>25</v>
      </c>
      <c r="DQ194" s="24" t="s">
        <v>25</v>
      </c>
      <c r="DR194" s="24" t="s">
        <v>25</v>
      </c>
      <c r="DS194" s="24" t="s">
        <v>25</v>
      </c>
      <c r="DT194" s="24" t="s">
        <v>691</v>
      </c>
      <c r="DU194" s="24" t="s">
        <v>25</v>
      </c>
      <c r="DV194" s="24" t="s">
        <v>25</v>
      </c>
      <c r="DW194" s="24" t="s">
        <v>25</v>
      </c>
      <c r="DX194" s="24" t="s">
        <v>25</v>
      </c>
      <c r="DY194" s="24" t="s">
        <v>25</v>
      </c>
      <c r="DZ194" s="24" t="s">
        <v>25</v>
      </c>
      <c r="EA194" s="24" t="s">
        <v>25</v>
      </c>
      <c r="EB194" s="24" t="s">
        <v>25</v>
      </c>
      <c r="EC194" s="24" t="s">
        <v>23</v>
      </c>
      <c r="ED194" s="24" t="s">
        <v>4985</v>
      </c>
      <c r="EE194" s="24" t="s">
        <v>25</v>
      </c>
      <c r="EF194" s="24" t="s">
        <v>25</v>
      </c>
      <c r="EG194" s="24" t="s">
        <v>25</v>
      </c>
      <c r="EH194" s="24" t="s">
        <v>25</v>
      </c>
      <c r="EI194" s="24" t="s">
        <v>25</v>
      </c>
      <c r="EJ194" s="24" t="s">
        <v>25</v>
      </c>
      <c r="EK194" s="24" t="s">
        <v>25</v>
      </c>
      <c r="EL194" s="24" t="s">
        <v>25</v>
      </c>
      <c r="EM194" s="24" t="s">
        <v>25</v>
      </c>
      <c r="EN194" s="24" t="s">
        <v>25</v>
      </c>
      <c r="EO194" s="24" t="s">
        <v>25</v>
      </c>
      <c r="EP194" s="24" t="s">
        <v>25</v>
      </c>
      <c r="EQ194" s="24" t="s">
        <v>25</v>
      </c>
      <c r="ER194" s="24" t="s">
        <v>25</v>
      </c>
      <c r="ES194" s="24" t="s">
        <v>25</v>
      </c>
      <c r="ET194" s="24" t="s">
        <v>25</v>
      </c>
      <c r="EU194" s="24" t="s">
        <v>25</v>
      </c>
      <c r="EV194" s="24" t="s">
        <v>25</v>
      </c>
      <c r="EW194" s="24" t="s">
        <v>25</v>
      </c>
      <c r="EX194" s="24" t="s">
        <v>25</v>
      </c>
      <c r="EY194" s="24" t="s">
        <v>25</v>
      </c>
      <c r="EZ194" s="24" t="s">
        <v>25</v>
      </c>
      <c r="FA194" s="24" t="s">
        <v>25</v>
      </c>
      <c r="FB194" s="24" t="s">
        <v>25</v>
      </c>
      <c r="FC194" s="24" t="s">
        <v>25</v>
      </c>
      <c r="FD194" s="24" t="s">
        <v>25</v>
      </c>
      <c r="FE194" s="24" t="s">
        <v>25</v>
      </c>
      <c r="FF194" s="24" t="s">
        <v>25</v>
      </c>
      <c r="FG194" s="24" t="s">
        <v>25</v>
      </c>
      <c r="FH194" s="24" t="s">
        <v>25</v>
      </c>
      <c r="FI194" s="24" t="s">
        <v>25</v>
      </c>
      <c r="FJ194" s="24" t="s">
        <v>25</v>
      </c>
      <c r="FK194" s="24" t="s">
        <v>25</v>
      </c>
      <c r="FL194" s="24" t="s">
        <v>25</v>
      </c>
      <c r="FM194" s="24" t="s">
        <v>25</v>
      </c>
      <c r="FN194" s="24" t="s">
        <v>25</v>
      </c>
      <c r="FO194" s="24" t="s">
        <v>25</v>
      </c>
      <c r="FP194" s="24" t="s">
        <v>25</v>
      </c>
      <c r="FQ194" s="24" t="s">
        <v>25</v>
      </c>
      <c r="FR194" s="24" t="s">
        <v>25</v>
      </c>
      <c r="FS194" s="24" t="s">
        <v>25</v>
      </c>
      <c r="FT194" s="24" t="s">
        <v>25</v>
      </c>
      <c r="FU194" s="24" t="s">
        <v>25</v>
      </c>
      <c r="FV194" s="24" t="s">
        <v>25</v>
      </c>
      <c r="FW194" s="24" t="s">
        <v>25</v>
      </c>
      <c r="FX194" s="24" t="s">
        <v>25</v>
      </c>
      <c r="FY194" s="24" t="s">
        <v>25</v>
      </c>
      <c r="FZ194" s="24" t="s">
        <v>25</v>
      </c>
      <c r="GA194" s="24" t="s">
        <v>25</v>
      </c>
      <c r="GB194" s="24" t="s">
        <v>25</v>
      </c>
      <c r="GC194" s="24" t="s">
        <v>25</v>
      </c>
      <c r="GD194" s="24" t="s">
        <v>25</v>
      </c>
      <c r="GE194" s="24" t="s">
        <v>25</v>
      </c>
      <c r="GF194" s="24" t="s">
        <v>25</v>
      </c>
      <c r="GG194" s="24" t="s">
        <v>25</v>
      </c>
      <c r="GH194" s="24" t="s">
        <v>25</v>
      </c>
      <c r="GI194" s="24" t="s">
        <v>25</v>
      </c>
      <c r="GJ194" s="24" t="s">
        <v>25</v>
      </c>
      <c r="GK194" s="24" t="s">
        <v>25</v>
      </c>
      <c r="GL194" s="24" t="s">
        <v>25</v>
      </c>
      <c r="GM194" s="24" t="s">
        <v>25</v>
      </c>
      <c r="GN194" s="24" t="s">
        <v>25</v>
      </c>
      <c r="GO194" s="24" t="s">
        <v>25</v>
      </c>
      <c r="GP194" s="24" t="s">
        <v>25</v>
      </c>
      <c r="GQ194" s="24" t="s">
        <v>25</v>
      </c>
      <c r="GR194" s="24" t="s">
        <v>25</v>
      </c>
      <c r="GS194" s="24" t="s">
        <v>25</v>
      </c>
      <c r="GT194" s="24" t="s">
        <v>25</v>
      </c>
      <c r="GU194" s="24" t="s">
        <v>25</v>
      </c>
      <c r="GV194" s="24" t="s">
        <v>25</v>
      </c>
      <c r="GW194" s="24" t="s">
        <v>235</v>
      </c>
      <c r="GX194" s="24" t="s">
        <v>24</v>
      </c>
      <c r="GY194" s="24" t="s">
        <v>5566</v>
      </c>
      <c r="GZ194" s="24" t="s">
        <v>5567</v>
      </c>
      <c r="HA194" s="24" t="s">
        <v>25</v>
      </c>
      <c r="HB194" s="24" t="s">
        <v>25</v>
      </c>
      <c r="HC194" s="24" t="s">
        <v>25</v>
      </c>
    </row>
    <row r="195" spans="1:211" s="26" customFormat="1" ht="156" x14ac:dyDescent="0.25">
      <c r="A195" s="24" t="s">
        <v>5570</v>
      </c>
      <c r="B195" s="24" t="s">
        <v>235</v>
      </c>
      <c r="C195" s="24" t="s">
        <v>23</v>
      </c>
      <c r="D195" s="24" t="s">
        <v>5578</v>
      </c>
      <c r="E195" s="24" t="s">
        <v>5579</v>
      </c>
      <c r="F195" s="24" t="s">
        <v>385</v>
      </c>
      <c r="G195" s="24" t="s">
        <v>5580</v>
      </c>
      <c r="H195" s="24" t="s">
        <v>5581</v>
      </c>
      <c r="I195" s="24" t="s">
        <v>5582</v>
      </c>
      <c r="J195" s="24" t="s">
        <v>4431</v>
      </c>
      <c r="K195" s="24" t="s">
        <v>5583</v>
      </c>
      <c r="L195" s="24" t="s">
        <v>5584</v>
      </c>
      <c r="M195" s="24" t="s">
        <v>124</v>
      </c>
      <c r="N195" s="5" t="s">
        <v>25</v>
      </c>
      <c r="O195" s="5" t="s">
        <v>5585</v>
      </c>
      <c r="P195" s="24" t="s">
        <v>25</v>
      </c>
      <c r="Q195" s="24" t="s">
        <v>25</v>
      </c>
      <c r="R195" s="24" t="s">
        <v>25</v>
      </c>
      <c r="S195" s="24" t="s">
        <v>25</v>
      </c>
      <c r="T195" s="24" t="s">
        <v>25</v>
      </c>
      <c r="U195" s="24" t="s">
        <v>25</v>
      </c>
      <c r="V195" s="24" t="s">
        <v>25</v>
      </c>
      <c r="W195" s="24" t="s">
        <v>25</v>
      </c>
      <c r="X195" s="24" t="s">
        <v>25</v>
      </c>
      <c r="Y195" s="24" t="s">
        <v>25</v>
      </c>
      <c r="Z195" s="24" t="s">
        <v>25</v>
      </c>
      <c r="AA195" s="24" t="s">
        <v>25</v>
      </c>
      <c r="AB195" s="24" t="s">
        <v>25</v>
      </c>
      <c r="AC195" s="24" t="s">
        <v>25</v>
      </c>
      <c r="AD195" s="24" t="s">
        <v>25</v>
      </c>
      <c r="AE195" s="24" t="s">
        <v>25</v>
      </c>
      <c r="AF195" s="24" t="s">
        <v>25</v>
      </c>
      <c r="AG195" s="24" t="s">
        <v>25</v>
      </c>
      <c r="AH195" s="24" t="s">
        <v>25</v>
      </c>
      <c r="AI195" s="24" t="s">
        <v>25</v>
      </c>
      <c r="AJ195" s="24" t="s">
        <v>25</v>
      </c>
      <c r="AK195" s="24" t="s">
        <v>5586</v>
      </c>
      <c r="AL195" s="24" t="s">
        <v>5587</v>
      </c>
      <c r="AM195" s="24" t="s">
        <v>4431</v>
      </c>
      <c r="AN195" s="24" t="s">
        <v>5588</v>
      </c>
      <c r="AO195" s="24" t="s">
        <v>5589</v>
      </c>
      <c r="AP195" s="24" t="s">
        <v>124</v>
      </c>
      <c r="AQ195" s="5" t="s">
        <v>25</v>
      </c>
      <c r="AR195" s="5" t="s">
        <v>5590</v>
      </c>
      <c r="AS195" s="24" t="s">
        <v>25</v>
      </c>
      <c r="AT195" s="24" t="s">
        <v>25</v>
      </c>
      <c r="AU195" s="24" t="s">
        <v>25</v>
      </c>
      <c r="AV195" s="24" t="s">
        <v>25</v>
      </c>
      <c r="AW195" s="24" t="s">
        <v>25</v>
      </c>
      <c r="AX195" s="24" t="s">
        <v>25</v>
      </c>
      <c r="AY195" s="24" t="s">
        <v>25</v>
      </c>
      <c r="AZ195" s="24" t="s">
        <v>25</v>
      </c>
      <c r="BA195" s="24" t="s">
        <v>25</v>
      </c>
      <c r="BB195" s="24" t="s">
        <v>25</v>
      </c>
      <c r="BC195" s="24" t="s">
        <v>25</v>
      </c>
      <c r="BD195" s="24" t="s">
        <v>25</v>
      </c>
      <c r="BE195" s="24" t="s">
        <v>25</v>
      </c>
      <c r="BF195" s="24" t="s">
        <v>25</v>
      </c>
      <c r="BG195" s="24" t="s">
        <v>25</v>
      </c>
      <c r="BH195" s="24" t="s">
        <v>25</v>
      </c>
      <c r="BI195" s="24" t="s">
        <v>25</v>
      </c>
      <c r="BJ195" s="24" t="s">
        <v>25</v>
      </c>
      <c r="BK195" s="24" t="s">
        <v>25</v>
      </c>
      <c r="BL195" s="24" t="s">
        <v>25</v>
      </c>
      <c r="BM195" s="24" t="s">
        <v>25</v>
      </c>
      <c r="BN195" s="24" t="s">
        <v>25</v>
      </c>
      <c r="BO195" s="24" t="s">
        <v>25</v>
      </c>
      <c r="BP195" s="24" t="s">
        <v>25</v>
      </c>
      <c r="BQ195" s="24" t="s">
        <v>25</v>
      </c>
      <c r="BR195" s="24" t="s">
        <v>25</v>
      </c>
      <c r="BS195" s="24" t="s">
        <v>25</v>
      </c>
      <c r="BT195" s="24" t="s">
        <v>25</v>
      </c>
      <c r="BU195" s="24" t="s">
        <v>25</v>
      </c>
      <c r="BV195" s="24" t="s">
        <v>25</v>
      </c>
      <c r="BW195" s="24" t="s">
        <v>25</v>
      </c>
      <c r="BX195" s="24" t="s">
        <v>25</v>
      </c>
      <c r="BY195" s="24" t="s">
        <v>25</v>
      </c>
      <c r="BZ195" s="24" t="s">
        <v>25</v>
      </c>
      <c r="CA195" s="24" t="s">
        <v>25</v>
      </c>
      <c r="CB195" s="24" t="s">
        <v>25</v>
      </c>
      <c r="CC195" s="24" t="s">
        <v>25</v>
      </c>
      <c r="CD195" s="24" t="s">
        <v>25</v>
      </c>
      <c r="CE195" s="24" t="s">
        <v>25</v>
      </c>
      <c r="CF195" s="24" t="s">
        <v>25</v>
      </c>
      <c r="CG195" s="24" t="s">
        <v>25</v>
      </c>
      <c r="CH195" s="24" t="s">
        <v>25</v>
      </c>
      <c r="CI195" s="24" t="s">
        <v>25</v>
      </c>
      <c r="CJ195" s="24" t="s">
        <v>25</v>
      </c>
      <c r="CK195" s="24" t="s">
        <v>25</v>
      </c>
      <c r="CL195" s="24" t="s">
        <v>25</v>
      </c>
      <c r="CM195" s="24" t="s">
        <v>25</v>
      </c>
      <c r="CN195" s="24" t="s">
        <v>25</v>
      </c>
      <c r="CO195" s="24" t="s">
        <v>25</v>
      </c>
      <c r="CP195" s="24" t="s">
        <v>25</v>
      </c>
      <c r="CQ195" s="24" t="s">
        <v>25</v>
      </c>
      <c r="CR195" s="24" t="s">
        <v>25</v>
      </c>
      <c r="CS195" s="24" t="s">
        <v>25</v>
      </c>
      <c r="CT195" s="24" t="s">
        <v>25</v>
      </c>
      <c r="CU195" s="24" t="s">
        <v>25</v>
      </c>
      <c r="CV195" s="24" t="s">
        <v>25</v>
      </c>
      <c r="CW195" s="24" t="s">
        <v>25</v>
      </c>
      <c r="CX195" s="24" t="s">
        <v>25</v>
      </c>
      <c r="CY195" s="24" t="s">
        <v>25</v>
      </c>
      <c r="CZ195" s="24" t="s">
        <v>25</v>
      </c>
      <c r="DA195" s="24" t="s">
        <v>25</v>
      </c>
      <c r="DB195" s="24" t="s">
        <v>25</v>
      </c>
      <c r="DC195" s="24" t="s">
        <v>25</v>
      </c>
      <c r="DD195" s="24" t="s">
        <v>25</v>
      </c>
      <c r="DE195" s="24" t="s">
        <v>25</v>
      </c>
      <c r="DF195" s="24" t="s">
        <v>25</v>
      </c>
      <c r="DG195" s="24" t="s">
        <v>25</v>
      </c>
      <c r="DH195" s="24" t="s">
        <v>25</v>
      </c>
      <c r="DI195" s="24" t="s">
        <v>25</v>
      </c>
      <c r="DJ195" s="24" t="s">
        <v>25</v>
      </c>
      <c r="DK195" s="24" t="s">
        <v>25</v>
      </c>
      <c r="DL195" s="24" t="s">
        <v>25</v>
      </c>
      <c r="DM195" s="24" t="s">
        <v>25</v>
      </c>
      <c r="DN195" s="24" t="s">
        <v>25</v>
      </c>
      <c r="DO195" s="24" t="s">
        <v>25</v>
      </c>
      <c r="DP195" s="24" t="s">
        <v>25</v>
      </c>
      <c r="DQ195" s="24" t="s">
        <v>25</v>
      </c>
      <c r="DR195" s="24" t="s">
        <v>25</v>
      </c>
      <c r="DS195" s="24" t="s">
        <v>25</v>
      </c>
      <c r="DT195" s="24" t="s">
        <v>691</v>
      </c>
      <c r="DU195" s="24" t="s">
        <v>25</v>
      </c>
      <c r="DV195" s="24" t="s">
        <v>25</v>
      </c>
      <c r="DW195" s="24" t="s">
        <v>25</v>
      </c>
      <c r="DX195" s="24" t="s">
        <v>25</v>
      </c>
      <c r="DY195" s="24" t="s">
        <v>25</v>
      </c>
      <c r="DZ195" s="24" t="s">
        <v>25</v>
      </c>
      <c r="EA195" s="24" t="s">
        <v>25</v>
      </c>
      <c r="EB195" s="24" t="s">
        <v>25</v>
      </c>
      <c r="EC195" s="24" t="s">
        <v>1127</v>
      </c>
      <c r="ED195" s="24" t="s">
        <v>5591</v>
      </c>
      <c r="EE195" s="24" t="s">
        <v>5592</v>
      </c>
      <c r="EF195" s="24" t="s">
        <v>25</v>
      </c>
      <c r="EG195" s="24" t="s">
        <v>25</v>
      </c>
      <c r="EH195" s="24" t="s">
        <v>25</v>
      </c>
      <c r="EI195" s="24" t="s">
        <v>25</v>
      </c>
      <c r="EJ195" s="24" t="s">
        <v>25</v>
      </c>
      <c r="EK195" s="24" t="s">
        <v>25</v>
      </c>
      <c r="EL195" s="24" t="s">
        <v>25</v>
      </c>
      <c r="EM195" s="24" t="s">
        <v>25</v>
      </c>
      <c r="EN195" s="24" t="s">
        <v>25</v>
      </c>
      <c r="EO195" s="24" t="s">
        <v>25</v>
      </c>
      <c r="EP195" s="24" t="s">
        <v>25</v>
      </c>
      <c r="EQ195" s="24" t="s">
        <v>25</v>
      </c>
      <c r="ER195" s="24" t="s">
        <v>25</v>
      </c>
      <c r="ES195" s="24" t="s">
        <v>25</v>
      </c>
      <c r="ET195" s="24" t="s">
        <v>25</v>
      </c>
      <c r="EU195" s="24" t="s">
        <v>25</v>
      </c>
      <c r="EV195" s="24" t="s">
        <v>25</v>
      </c>
      <c r="EW195" s="24" t="s">
        <v>25</v>
      </c>
      <c r="EX195" s="24" t="s">
        <v>25</v>
      </c>
      <c r="EY195" s="24" t="s">
        <v>25</v>
      </c>
      <c r="EZ195" s="24" t="s">
        <v>25</v>
      </c>
      <c r="FA195" s="24" t="s">
        <v>25</v>
      </c>
      <c r="FB195" s="24" t="s">
        <v>25</v>
      </c>
      <c r="FC195" s="24" t="s">
        <v>25</v>
      </c>
      <c r="FD195" s="24" t="s">
        <v>25</v>
      </c>
      <c r="FE195" s="24" t="s">
        <v>25</v>
      </c>
      <c r="FF195" s="24" t="s">
        <v>25</v>
      </c>
      <c r="FG195" s="24" t="s">
        <v>25</v>
      </c>
      <c r="FH195" s="24" t="s">
        <v>25</v>
      </c>
      <c r="FI195" s="24" t="s">
        <v>25</v>
      </c>
      <c r="FJ195" s="24" t="s">
        <v>25</v>
      </c>
      <c r="FK195" s="24" t="s">
        <v>25</v>
      </c>
      <c r="FL195" s="24" t="s">
        <v>25</v>
      </c>
      <c r="FM195" s="24" t="s">
        <v>25</v>
      </c>
      <c r="FN195" s="24" t="s">
        <v>25</v>
      </c>
      <c r="FO195" s="24" t="s">
        <v>25</v>
      </c>
      <c r="FP195" s="24" t="s">
        <v>25</v>
      </c>
      <c r="FQ195" s="24" t="s">
        <v>25</v>
      </c>
      <c r="FR195" s="24" t="s">
        <v>25</v>
      </c>
      <c r="FS195" s="24" t="s">
        <v>25</v>
      </c>
      <c r="FT195" s="24" t="s">
        <v>25</v>
      </c>
      <c r="FU195" s="24" t="s">
        <v>25</v>
      </c>
      <c r="FV195" s="24" t="s">
        <v>25</v>
      </c>
      <c r="FW195" s="24" t="s">
        <v>25</v>
      </c>
      <c r="FX195" s="24" t="s">
        <v>25</v>
      </c>
      <c r="FY195" s="24" t="s">
        <v>25</v>
      </c>
      <c r="FZ195" s="24" t="s">
        <v>25</v>
      </c>
      <c r="GA195" s="24" t="s">
        <v>25</v>
      </c>
      <c r="GB195" s="24" t="s">
        <v>25</v>
      </c>
      <c r="GC195" s="24" t="s">
        <v>25</v>
      </c>
      <c r="GD195" s="24" t="s">
        <v>25</v>
      </c>
      <c r="GE195" s="24" t="s">
        <v>25</v>
      </c>
      <c r="GF195" s="24" t="s">
        <v>25</v>
      </c>
      <c r="GG195" s="24" t="s">
        <v>25</v>
      </c>
      <c r="GH195" s="24" t="s">
        <v>25</v>
      </c>
      <c r="GI195" s="24" t="s">
        <v>25</v>
      </c>
      <c r="GJ195" s="24" t="s">
        <v>25</v>
      </c>
      <c r="GK195" s="24" t="s">
        <v>25</v>
      </c>
      <c r="GL195" s="24" t="s">
        <v>25</v>
      </c>
      <c r="GM195" s="24" t="s">
        <v>25</v>
      </c>
      <c r="GN195" s="24" t="s">
        <v>25</v>
      </c>
      <c r="GO195" s="24" t="s">
        <v>25</v>
      </c>
      <c r="GP195" s="24" t="s">
        <v>25</v>
      </c>
      <c r="GQ195" s="24" t="s">
        <v>25</v>
      </c>
      <c r="GR195" s="24" t="s">
        <v>25</v>
      </c>
      <c r="GS195" s="24" t="s">
        <v>25</v>
      </c>
      <c r="GT195" s="24" t="s">
        <v>25</v>
      </c>
      <c r="GU195" s="24" t="s">
        <v>25</v>
      </c>
      <c r="GV195" s="24" t="s">
        <v>25</v>
      </c>
      <c r="GW195" s="24" t="s">
        <v>25</v>
      </c>
      <c r="GX195" s="24" t="s">
        <v>25</v>
      </c>
      <c r="GY195" s="24" t="s">
        <v>25</v>
      </c>
      <c r="GZ195" s="24" t="s">
        <v>25</v>
      </c>
      <c r="HA195" s="24" t="s">
        <v>25</v>
      </c>
      <c r="HB195" s="24" t="s">
        <v>25</v>
      </c>
      <c r="HC195" s="24" t="s">
        <v>25</v>
      </c>
    </row>
    <row r="196" spans="1:211" s="26" customFormat="1" ht="84" x14ac:dyDescent="0.25">
      <c r="A196" s="105" t="s">
        <v>8353</v>
      </c>
      <c r="B196" s="40" t="s">
        <v>40</v>
      </c>
      <c r="C196" s="40" t="s">
        <v>7530</v>
      </c>
      <c r="D196" s="40" t="s">
        <v>1807</v>
      </c>
      <c r="E196" s="40" t="s">
        <v>559</v>
      </c>
      <c r="F196" s="40" t="s">
        <v>21</v>
      </c>
      <c r="G196" s="40" t="s">
        <v>7605</v>
      </c>
      <c r="H196" s="40" t="s">
        <v>834</v>
      </c>
      <c r="I196" s="40" t="s">
        <v>1587</v>
      </c>
      <c r="J196" s="40" t="s">
        <v>834</v>
      </c>
      <c r="K196" s="40" t="s">
        <v>836</v>
      </c>
      <c r="L196" s="40" t="s">
        <v>1588</v>
      </c>
      <c r="M196" s="40" t="s">
        <v>23</v>
      </c>
      <c r="N196" s="63" t="s">
        <v>1808</v>
      </c>
      <c r="O196" s="63" t="s">
        <v>1809</v>
      </c>
      <c r="P196" s="40" t="s">
        <v>25</v>
      </c>
      <c r="Q196" s="40" t="s">
        <v>25</v>
      </c>
      <c r="R196" s="40" t="s">
        <v>25</v>
      </c>
      <c r="S196" s="40" t="s">
        <v>25</v>
      </c>
      <c r="T196" s="40" t="s">
        <v>25</v>
      </c>
      <c r="U196" s="40" t="s">
        <v>25</v>
      </c>
      <c r="V196" s="40" t="s">
        <v>25</v>
      </c>
      <c r="W196" s="40" t="s">
        <v>87</v>
      </c>
      <c r="X196" s="40" t="s">
        <v>834</v>
      </c>
      <c r="Y196" s="40" t="s">
        <v>837</v>
      </c>
      <c r="Z196" s="40" t="s">
        <v>1810</v>
      </c>
      <c r="AA196" s="40" t="s">
        <v>23</v>
      </c>
      <c r="AB196" s="40" t="s">
        <v>1811</v>
      </c>
      <c r="AC196" s="40" t="s">
        <v>1812</v>
      </c>
      <c r="AD196" s="40" t="s">
        <v>25</v>
      </c>
      <c r="AE196" s="40" t="s">
        <v>25</v>
      </c>
      <c r="AF196" s="40" t="s">
        <v>25</v>
      </c>
      <c r="AG196" s="40" t="s">
        <v>25</v>
      </c>
      <c r="AH196" s="40" t="s">
        <v>25</v>
      </c>
      <c r="AI196" s="40" t="s">
        <v>25</v>
      </c>
      <c r="AJ196" s="40" t="s">
        <v>25</v>
      </c>
      <c r="AK196" s="40" t="s">
        <v>835</v>
      </c>
      <c r="AL196" s="40" t="s">
        <v>1813</v>
      </c>
      <c r="AM196" s="40" t="s">
        <v>835</v>
      </c>
      <c r="AN196" s="40" t="s">
        <v>838</v>
      </c>
      <c r="AO196" s="40" t="s">
        <v>1588</v>
      </c>
      <c r="AP196" s="40" t="s">
        <v>23</v>
      </c>
      <c r="AQ196" s="63" t="s">
        <v>1814</v>
      </c>
      <c r="AR196" s="63" t="s">
        <v>1815</v>
      </c>
      <c r="AS196" s="40" t="s">
        <v>25</v>
      </c>
      <c r="AT196" s="40" t="s">
        <v>25</v>
      </c>
      <c r="AU196" s="40" t="s">
        <v>25</v>
      </c>
      <c r="AV196" s="40" t="s">
        <v>25</v>
      </c>
      <c r="AW196" s="40" t="s">
        <v>25</v>
      </c>
      <c r="AX196" s="40" t="s">
        <v>25</v>
      </c>
      <c r="AY196" s="40" t="s">
        <v>25</v>
      </c>
      <c r="AZ196" s="40" t="s">
        <v>87</v>
      </c>
      <c r="BA196" s="40" t="s">
        <v>835</v>
      </c>
      <c r="BB196" s="40" t="s">
        <v>839</v>
      </c>
      <c r="BC196" s="40" t="s">
        <v>1816</v>
      </c>
      <c r="BD196" s="40" t="s">
        <v>23</v>
      </c>
      <c r="BE196" s="63" t="s">
        <v>1817</v>
      </c>
      <c r="BF196" s="63" t="s">
        <v>1818</v>
      </c>
      <c r="BG196" s="40" t="s">
        <v>25</v>
      </c>
      <c r="BH196" s="40" t="s">
        <v>25</v>
      </c>
      <c r="BI196" s="40" t="s">
        <v>25</v>
      </c>
      <c r="BJ196" s="40" t="s">
        <v>25</v>
      </c>
      <c r="BK196" s="40" t="s">
        <v>25</v>
      </c>
      <c r="BL196" s="40" t="s">
        <v>25</v>
      </c>
      <c r="BM196" s="40" t="s">
        <v>25</v>
      </c>
      <c r="BN196" s="40" t="s">
        <v>383</v>
      </c>
      <c r="BO196" s="40" t="s">
        <v>1819</v>
      </c>
      <c r="BP196" s="40" t="s">
        <v>383</v>
      </c>
      <c r="BQ196" s="40" t="s">
        <v>840</v>
      </c>
      <c r="BR196" s="40" t="s">
        <v>1820</v>
      </c>
      <c r="BS196" s="40" t="s">
        <v>23</v>
      </c>
      <c r="BT196" s="40" t="s">
        <v>1821</v>
      </c>
      <c r="BU196" s="40" t="s">
        <v>1822</v>
      </c>
      <c r="BV196" s="40" t="s">
        <v>25</v>
      </c>
      <c r="BW196" s="40" t="s">
        <v>25</v>
      </c>
      <c r="BX196" s="40" t="s">
        <v>25</v>
      </c>
      <c r="BY196" s="40" t="s">
        <v>25</v>
      </c>
      <c r="BZ196" s="40" t="s">
        <v>25</v>
      </c>
      <c r="CA196" s="40" t="s">
        <v>25</v>
      </c>
      <c r="CB196" s="40" t="s">
        <v>25</v>
      </c>
      <c r="CC196" s="40" t="s">
        <v>87</v>
      </c>
      <c r="CD196" s="40" t="s">
        <v>383</v>
      </c>
      <c r="CE196" s="40" t="s">
        <v>841</v>
      </c>
      <c r="CF196" s="40" t="s">
        <v>1823</v>
      </c>
      <c r="CG196" s="40" t="s">
        <v>23</v>
      </c>
      <c r="CH196" s="40" t="s">
        <v>1824</v>
      </c>
      <c r="CI196" s="40" t="s">
        <v>1822</v>
      </c>
      <c r="CJ196" s="40" t="s">
        <v>25</v>
      </c>
      <c r="CK196" s="40" t="s">
        <v>25</v>
      </c>
      <c r="CL196" s="40" t="s">
        <v>25</v>
      </c>
      <c r="CM196" s="40" t="s">
        <v>25</v>
      </c>
      <c r="CN196" s="40" t="s">
        <v>25</v>
      </c>
      <c r="CO196" s="40" t="s">
        <v>25</v>
      </c>
      <c r="CP196" s="40" t="s">
        <v>25</v>
      </c>
      <c r="CQ196" s="40" t="s">
        <v>25</v>
      </c>
      <c r="CR196" s="40" t="s">
        <v>25</v>
      </c>
      <c r="CS196" s="40" t="s">
        <v>25</v>
      </c>
      <c r="CT196" s="40" t="s">
        <v>25</v>
      </c>
      <c r="CU196" s="40" t="s">
        <v>25</v>
      </c>
      <c r="CV196" s="40" t="s">
        <v>25</v>
      </c>
      <c r="CW196" s="40" t="s">
        <v>25</v>
      </c>
      <c r="CX196" s="40" t="s">
        <v>25</v>
      </c>
      <c r="CY196" s="40" t="s">
        <v>25</v>
      </c>
      <c r="CZ196" s="40" t="s">
        <v>25</v>
      </c>
      <c r="DA196" s="40" t="s">
        <v>25</v>
      </c>
      <c r="DB196" s="40" t="s">
        <v>25</v>
      </c>
      <c r="DC196" s="40" t="s">
        <v>25</v>
      </c>
      <c r="DD196" s="40" t="s">
        <v>25</v>
      </c>
      <c r="DE196" s="40" t="s">
        <v>25</v>
      </c>
      <c r="DF196" s="40" t="s">
        <v>25</v>
      </c>
      <c r="DG196" s="40" t="s">
        <v>25</v>
      </c>
      <c r="DH196" s="40" t="s">
        <v>25</v>
      </c>
      <c r="DI196" s="40" t="s">
        <v>25</v>
      </c>
      <c r="DJ196" s="40" t="s">
        <v>25</v>
      </c>
      <c r="DK196" s="40" t="s">
        <v>25</v>
      </c>
      <c r="DL196" s="40" t="s">
        <v>25</v>
      </c>
      <c r="DM196" s="40" t="s">
        <v>25</v>
      </c>
      <c r="DN196" s="40" t="s">
        <v>25</v>
      </c>
      <c r="DO196" s="40" t="s">
        <v>25</v>
      </c>
      <c r="DP196" s="40" t="s">
        <v>25</v>
      </c>
      <c r="DQ196" s="40" t="s">
        <v>25</v>
      </c>
      <c r="DR196" s="40" t="s">
        <v>25</v>
      </c>
      <c r="DS196" s="40" t="s">
        <v>25</v>
      </c>
      <c r="DT196" s="40" t="s">
        <v>1825</v>
      </c>
      <c r="DU196" s="40" t="s">
        <v>23</v>
      </c>
      <c r="DV196" s="40" t="s">
        <v>23</v>
      </c>
      <c r="DW196" s="40" t="s">
        <v>25</v>
      </c>
      <c r="DX196" s="40" t="s">
        <v>25</v>
      </c>
      <c r="DY196" s="40" t="s">
        <v>23</v>
      </c>
      <c r="DZ196" s="40" t="s">
        <v>23</v>
      </c>
      <c r="EA196" s="40" t="s">
        <v>25</v>
      </c>
      <c r="EB196" s="40" t="s">
        <v>25</v>
      </c>
      <c r="EC196" s="40" t="s">
        <v>23</v>
      </c>
      <c r="ED196" s="40" t="s">
        <v>23</v>
      </c>
      <c r="EE196" s="24" t="s">
        <v>42</v>
      </c>
      <c r="EF196" s="40" t="s">
        <v>25</v>
      </c>
      <c r="EG196" s="40" t="s">
        <v>25</v>
      </c>
      <c r="EH196" s="40" t="s">
        <v>25</v>
      </c>
      <c r="EI196" s="40" t="s">
        <v>23</v>
      </c>
      <c r="EJ196" s="40" t="s">
        <v>23</v>
      </c>
      <c r="EK196" s="24" t="s">
        <v>42</v>
      </c>
      <c r="EL196" s="40" t="s">
        <v>25</v>
      </c>
      <c r="EM196" s="40" t="s">
        <v>25</v>
      </c>
      <c r="EN196" s="40" t="s">
        <v>25</v>
      </c>
      <c r="EO196" s="40" t="s">
        <v>23</v>
      </c>
      <c r="EP196" s="40" t="s">
        <v>1826</v>
      </c>
      <c r="EQ196" s="40" t="s">
        <v>1827</v>
      </c>
      <c r="ER196" s="40" t="s">
        <v>25</v>
      </c>
      <c r="ES196" s="40" t="s">
        <v>25</v>
      </c>
      <c r="ET196" s="40" t="s">
        <v>25</v>
      </c>
      <c r="EU196" s="40" t="s">
        <v>23</v>
      </c>
      <c r="EV196" s="40" t="s">
        <v>1828</v>
      </c>
      <c r="EW196" s="40" t="s">
        <v>1829</v>
      </c>
      <c r="EX196" s="40" t="s">
        <v>25</v>
      </c>
      <c r="EY196" s="40" t="s">
        <v>25</v>
      </c>
      <c r="EZ196" s="40" t="s">
        <v>25</v>
      </c>
      <c r="FA196" s="40" t="s">
        <v>25</v>
      </c>
      <c r="FB196" s="40" t="s">
        <v>25</v>
      </c>
      <c r="FC196" s="40" t="s">
        <v>25</v>
      </c>
      <c r="FD196" s="40" t="s">
        <v>25</v>
      </c>
      <c r="FE196" s="40" t="s">
        <v>25</v>
      </c>
      <c r="FF196" s="40" t="s">
        <v>25</v>
      </c>
      <c r="FG196" s="40" t="s">
        <v>25</v>
      </c>
      <c r="FH196" s="40" t="s">
        <v>25</v>
      </c>
      <c r="FI196" s="40" t="s">
        <v>25</v>
      </c>
      <c r="FJ196" s="40" t="s">
        <v>25</v>
      </c>
      <c r="FK196" s="40" t="s">
        <v>25</v>
      </c>
      <c r="FL196" s="40" t="s">
        <v>25</v>
      </c>
      <c r="FM196" s="40" t="s">
        <v>23</v>
      </c>
      <c r="FN196" s="40" t="s">
        <v>1830</v>
      </c>
      <c r="FO196" s="40" t="s">
        <v>1831</v>
      </c>
      <c r="FP196" s="40" t="s">
        <v>25</v>
      </c>
      <c r="FQ196" s="40" t="s">
        <v>25</v>
      </c>
      <c r="FR196" s="40" t="s">
        <v>25</v>
      </c>
      <c r="FS196" s="40" t="s">
        <v>23</v>
      </c>
      <c r="FT196" s="40" t="s">
        <v>1832</v>
      </c>
      <c r="FU196" s="40" t="s">
        <v>1833</v>
      </c>
      <c r="FV196" s="40" t="s">
        <v>25</v>
      </c>
      <c r="FW196" s="40" t="s">
        <v>25</v>
      </c>
      <c r="FX196" s="40" t="s">
        <v>25</v>
      </c>
      <c r="FY196" s="40" t="s">
        <v>25</v>
      </c>
      <c r="FZ196" s="40" t="s">
        <v>25</v>
      </c>
      <c r="GA196" s="40" t="s">
        <v>25</v>
      </c>
      <c r="GB196" s="40" t="s">
        <v>25</v>
      </c>
      <c r="GC196" s="40" t="s">
        <v>25</v>
      </c>
      <c r="GD196" s="40" t="s">
        <v>25</v>
      </c>
      <c r="GE196" s="40" t="s">
        <v>25</v>
      </c>
      <c r="GF196" s="40" t="s">
        <v>25</v>
      </c>
      <c r="GG196" s="40" t="s">
        <v>25</v>
      </c>
      <c r="GH196" s="40" t="s">
        <v>25</v>
      </c>
      <c r="GI196" s="40" t="s">
        <v>25</v>
      </c>
      <c r="GJ196" s="40" t="s">
        <v>25</v>
      </c>
      <c r="GK196" s="40" t="s">
        <v>25</v>
      </c>
      <c r="GL196" s="40" t="s">
        <v>25</v>
      </c>
      <c r="GM196" s="40" t="s">
        <v>25</v>
      </c>
      <c r="GN196" s="40" t="s">
        <v>25</v>
      </c>
      <c r="GO196" s="40" t="s">
        <v>25</v>
      </c>
      <c r="GP196" s="40" t="s">
        <v>25</v>
      </c>
      <c r="GQ196" s="40" t="s">
        <v>25</v>
      </c>
      <c r="GR196" s="40" t="s">
        <v>25</v>
      </c>
      <c r="GS196" s="40" t="s">
        <v>25</v>
      </c>
      <c r="GT196" s="40" t="s">
        <v>25</v>
      </c>
      <c r="GU196" s="40" t="s">
        <v>25</v>
      </c>
      <c r="GV196" s="40" t="s">
        <v>25</v>
      </c>
      <c r="GW196" s="40" t="s">
        <v>134</v>
      </c>
      <c r="GX196" s="40" t="s">
        <v>842</v>
      </c>
      <c r="GY196" s="40" t="s">
        <v>8354</v>
      </c>
      <c r="GZ196" s="40" t="s">
        <v>8355</v>
      </c>
      <c r="HA196" s="40" t="s">
        <v>25</v>
      </c>
      <c r="HB196" s="40" t="s">
        <v>8356</v>
      </c>
      <c r="HC196" s="40" t="s">
        <v>25</v>
      </c>
    </row>
    <row r="197" spans="1:211" s="26" customFormat="1" ht="108" x14ac:dyDescent="0.25">
      <c r="A197" s="24" t="s">
        <v>5598</v>
      </c>
      <c r="B197" s="24" t="s">
        <v>5601</v>
      </c>
      <c r="C197" s="24" t="s">
        <v>23</v>
      </c>
      <c r="D197" s="24" t="s">
        <v>5611</v>
      </c>
      <c r="E197" s="24" t="s">
        <v>5612</v>
      </c>
      <c r="F197" s="24" t="s">
        <v>385</v>
      </c>
      <c r="G197" s="24" t="s">
        <v>5613</v>
      </c>
      <c r="H197" s="24" t="s">
        <v>5614</v>
      </c>
      <c r="I197" s="24" t="s">
        <v>5615</v>
      </c>
      <c r="J197" s="24" t="s">
        <v>5616</v>
      </c>
      <c r="K197" s="24" t="s">
        <v>5617</v>
      </c>
      <c r="L197" s="24" t="s">
        <v>5618</v>
      </c>
      <c r="M197" s="24" t="s">
        <v>5619</v>
      </c>
      <c r="N197" s="5" t="s">
        <v>25</v>
      </c>
      <c r="O197" s="5" t="s">
        <v>5620</v>
      </c>
      <c r="P197" s="24" t="s">
        <v>25</v>
      </c>
      <c r="Q197" s="24" t="s">
        <v>25</v>
      </c>
      <c r="R197" s="24" t="s">
        <v>25</v>
      </c>
      <c r="S197" s="24" t="s">
        <v>25</v>
      </c>
      <c r="T197" s="24" t="s">
        <v>25</v>
      </c>
      <c r="U197" s="24" t="s">
        <v>25</v>
      </c>
      <c r="V197" s="24" t="s">
        <v>25</v>
      </c>
      <c r="W197" s="24" t="s">
        <v>87</v>
      </c>
      <c r="X197" s="24" t="s">
        <v>5614</v>
      </c>
      <c r="Y197" s="24" t="s">
        <v>5621</v>
      </c>
      <c r="Z197" s="24" t="s">
        <v>5622</v>
      </c>
      <c r="AA197" s="24" t="s">
        <v>5623</v>
      </c>
      <c r="AB197" s="5" t="s">
        <v>25</v>
      </c>
      <c r="AC197" s="5" t="s">
        <v>124</v>
      </c>
      <c r="AD197" s="24" t="s">
        <v>25</v>
      </c>
      <c r="AE197" s="24" t="s">
        <v>25</v>
      </c>
      <c r="AF197" s="24" t="s">
        <v>25</v>
      </c>
      <c r="AG197" s="24" t="s">
        <v>25</v>
      </c>
      <c r="AH197" s="24" t="s">
        <v>25</v>
      </c>
      <c r="AI197" s="24" t="s">
        <v>25</v>
      </c>
      <c r="AJ197" s="24" t="s">
        <v>25</v>
      </c>
      <c r="AK197" s="24" t="s">
        <v>1111</v>
      </c>
      <c r="AL197" s="24" t="s">
        <v>5624</v>
      </c>
      <c r="AM197" s="24" t="s">
        <v>1124</v>
      </c>
      <c r="AN197" s="24" t="s">
        <v>5625</v>
      </c>
      <c r="AO197" s="24" t="s">
        <v>5626</v>
      </c>
      <c r="AP197" s="24" t="s">
        <v>5627</v>
      </c>
      <c r="AQ197" s="5" t="s">
        <v>25</v>
      </c>
      <c r="AR197" s="5" t="s">
        <v>5628</v>
      </c>
      <c r="AS197" s="24" t="s">
        <v>25</v>
      </c>
      <c r="AT197" s="24" t="s">
        <v>25</v>
      </c>
      <c r="AU197" s="24" t="s">
        <v>25</v>
      </c>
      <c r="AV197" s="24" t="s">
        <v>25</v>
      </c>
      <c r="AW197" s="24" t="s">
        <v>25</v>
      </c>
      <c r="AX197" s="24" t="s">
        <v>25</v>
      </c>
      <c r="AY197" s="24" t="s">
        <v>25</v>
      </c>
      <c r="AZ197" s="24" t="s">
        <v>87</v>
      </c>
      <c r="BA197" s="24" t="s">
        <v>1111</v>
      </c>
      <c r="BB197" s="24" t="s">
        <v>5629</v>
      </c>
      <c r="BC197" s="24" t="s">
        <v>5630</v>
      </c>
      <c r="BD197" s="24" t="s">
        <v>5631</v>
      </c>
      <c r="BE197" s="5" t="s">
        <v>25</v>
      </c>
      <c r="BF197" s="5" t="s">
        <v>124</v>
      </c>
      <c r="BG197" s="24" t="s">
        <v>25</v>
      </c>
      <c r="BH197" s="24" t="s">
        <v>25</v>
      </c>
      <c r="BI197" s="24" t="s">
        <v>25</v>
      </c>
      <c r="BJ197" s="24" t="s">
        <v>25</v>
      </c>
      <c r="BK197" s="24" t="s">
        <v>25</v>
      </c>
      <c r="BL197" s="24" t="s">
        <v>25</v>
      </c>
      <c r="BM197" s="24" t="s">
        <v>25</v>
      </c>
      <c r="BN197" s="24" t="s">
        <v>5632</v>
      </c>
      <c r="BO197" s="24" t="s">
        <v>5633</v>
      </c>
      <c r="BP197" s="24" t="s">
        <v>2738</v>
      </c>
      <c r="BQ197" s="24" t="s">
        <v>5634</v>
      </c>
      <c r="BR197" s="24" t="s">
        <v>5635</v>
      </c>
      <c r="BS197" s="24" t="s">
        <v>5636</v>
      </c>
      <c r="BT197" s="24" t="s">
        <v>25</v>
      </c>
      <c r="BU197" s="24" t="s">
        <v>5637</v>
      </c>
      <c r="BV197" s="24" t="s">
        <v>25</v>
      </c>
      <c r="BW197" s="24" t="s">
        <v>25</v>
      </c>
      <c r="BX197" s="24" t="s">
        <v>25</v>
      </c>
      <c r="BY197" s="24" t="s">
        <v>25</v>
      </c>
      <c r="BZ197" s="24" t="s">
        <v>25</v>
      </c>
      <c r="CA197" s="24" t="s">
        <v>25</v>
      </c>
      <c r="CB197" s="24" t="s">
        <v>25</v>
      </c>
      <c r="CC197" s="24" t="s">
        <v>25</v>
      </c>
      <c r="CD197" s="24" t="s">
        <v>25</v>
      </c>
      <c r="CE197" s="24" t="s">
        <v>25</v>
      </c>
      <c r="CF197" s="24" t="s">
        <v>25</v>
      </c>
      <c r="CG197" s="24" t="s">
        <v>25</v>
      </c>
      <c r="CH197" s="24" t="s">
        <v>25</v>
      </c>
      <c r="CI197" s="24" t="s">
        <v>25</v>
      </c>
      <c r="CJ197" s="24" t="s">
        <v>25</v>
      </c>
      <c r="CK197" s="24" t="s">
        <v>25</v>
      </c>
      <c r="CL197" s="24" t="s">
        <v>25</v>
      </c>
      <c r="CM197" s="24" t="s">
        <v>25</v>
      </c>
      <c r="CN197" s="24" t="s">
        <v>25</v>
      </c>
      <c r="CO197" s="24" t="s">
        <v>25</v>
      </c>
      <c r="CP197" s="24" t="s">
        <v>25</v>
      </c>
      <c r="CQ197" s="24" t="s">
        <v>25</v>
      </c>
      <c r="CR197" s="24" t="s">
        <v>25</v>
      </c>
      <c r="CS197" s="24" t="s">
        <v>25</v>
      </c>
      <c r="CT197" s="24" t="s">
        <v>25</v>
      </c>
      <c r="CU197" s="24" t="s">
        <v>25</v>
      </c>
      <c r="CV197" s="24" t="s">
        <v>25</v>
      </c>
      <c r="CW197" s="24" t="s">
        <v>25</v>
      </c>
      <c r="CX197" s="24" t="s">
        <v>25</v>
      </c>
      <c r="CY197" s="24" t="s">
        <v>25</v>
      </c>
      <c r="CZ197" s="24" t="s">
        <v>25</v>
      </c>
      <c r="DA197" s="24" t="s">
        <v>25</v>
      </c>
      <c r="DB197" s="24" t="s">
        <v>25</v>
      </c>
      <c r="DC197" s="24" t="s">
        <v>25</v>
      </c>
      <c r="DD197" s="24" t="s">
        <v>25</v>
      </c>
      <c r="DE197" s="24" t="s">
        <v>25</v>
      </c>
      <c r="DF197" s="24" t="s">
        <v>25</v>
      </c>
      <c r="DG197" s="24" t="s">
        <v>25</v>
      </c>
      <c r="DH197" s="24" t="s">
        <v>25</v>
      </c>
      <c r="DI197" s="24" t="s">
        <v>25</v>
      </c>
      <c r="DJ197" s="24" t="s">
        <v>25</v>
      </c>
      <c r="DK197" s="24" t="s">
        <v>25</v>
      </c>
      <c r="DL197" s="24" t="s">
        <v>25</v>
      </c>
      <c r="DM197" s="24" t="s">
        <v>25</v>
      </c>
      <c r="DN197" s="24" t="s">
        <v>25</v>
      </c>
      <c r="DO197" s="24" t="s">
        <v>25</v>
      </c>
      <c r="DP197" s="24" t="s">
        <v>25</v>
      </c>
      <c r="DQ197" s="24" t="s">
        <v>25</v>
      </c>
      <c r="DR197" s="24" t="s">
        <v>25</v>
      </c>
      <c r="DS197" s="24" t="s">
        <v>25</v>
      </c>
      <c r="DT197" s="24" t="s">
        <v>5638</v>
      </c>
      <c r="DU197" s="24" t="s">
        <v>5639</v>
      </c>
      <c r="DV197" s="24" t="s">
        <v>1942</v>
      </c>
      <c r="DW197" s="24" t="s">
        <v>25</v>
      </c>
      <c r="DX197" s="24" t="s">
        <v>25</v>
      </c>
      <c r="DY197" s="24" t="s">
        <v>23</v>
      </c>
      <c r="DZ197" s="24" t="s">
        <v>1942</v>
      </c>
      <c r="EA197" s="24" t="s">
        <v>25</v>
      </c>
      <c r="EB197" s="24" t="s">
        <v>25</v>
      </c>
      <c r="EC197" s="24" t="s">
        <v>23</v>
      </c>
      <c r="ED197" s="24" t="s">
        <v>23</v>
      </c>
      <c r="EE197" s="24" t="s">
        <v>42</v>
      </c>
      <c r="EF197" s="24" t="s">
        <v>25</v>
      </c>
      <c r="EG197" s="24" t="s">
        <v>25</v>
      </c>
      <c r="EH197" s="24" t="s">
        <v>25</v>
      </c>
      <c r="EI197" s="24" t="s">
        <v>25</v>
      </c>
      <c r="EJ197" s="24" t="s">
        <v>25</v>
      </c>
      <c r="EK197" s="24" t="s">
        <v>25</v>
      </c>
      <c r="EL197" s="24" t="s">
        <v>25</v>
      </c>
      <c r="EM197" s="24" t="s">
        <v>25</v>
      </c>
      <c r="EN197" s="24" t="s">
        <v>25</v>
      </c>
      <c r="EO197" s="24" t="s">
        <v>25</v>
      </c>
      <c r="EP197" s="24" t="s">
        <v>25</v>
      </c>
      <c r="EQ197" s="24" t="s">
        <v>25</v>
      </c>
      <c r="ER197" s="24" t="s">
        <v>25</v>
      </c>
      <c r="ES197" s="24" t="s">
        <v>25</v>
      </c>
      <c r="ET197" s="24" t="s">
        <v>25</v>
      </c>
      <c r="EU197" s="24" t="s">
        <v>25</v>
      </c>
      <c r="EV197" s="24" t="s">
        <v>25</v>
      </c>
      <c r="EW197" s="24" t="s">
        <v>25</v>
      </c>
      <c r="EX197" s="24" t="s">
        <v>25</v>
      </c>
      <c r="EY197" s="24" t="s">
        <v>25</v>
      </c>
      <c r="EZ197" s="24" t="s">
        <v>25</v>
      </c>
      <c r="FA197" s="24" t="s">
        <v>25</v>
      </c>
      <c r="FB197" s="24" t="s">
        <v>25</v>
      </c>
      <c r="FC197" s="24" t="s">
        <v>25</v>
      </c>
      <c r="FD197" s="24" t="s">
        <v>25</v>
      </c>
      <c r="FE197" s="24" t="s">
        <v>25</v>
      </c>
      <c r="FF197" s="24" t="s">
        <v>25</v>
      </c>
      <c r="FG197" s="24" t="s">
        <v>25</v>
      </c>
      <c r="FH197" s="24" t="s">
        <v>25</v>
      </c>
      <c r="FI197" s="24" t="s">
        <v>25</v>
      </c>
      <c r="FJ197" s="24" t="s">
        <v>25</v>
      </c>
      <c r="FK197" s="24" t="s">
        <v>25</v>
      </c>
      <c r="FL197" s="24" t="s">
        <v>25</v>
      </c>
      <c r="FM197" s="24" t="s">
        <v>25</v>
      </c>
      <c r="FN197" s="24" t="s">
        <v>25</v>
      </c>
      <c r="FO197" s="24" t="s">
        <v>25</v>
      </c>
      <c r="FP197" s="24" t="s">
        <v>25</v>
      </c>
      <c r="FQ197" s="24" t="s">
        <v>25</v>
      </c>
      <c r="FR197" s="24" t="s">
        <v>25</v>
      </c>
      <c r="FS197" s="24" t="s">
        <v>25</v>
      </c>
      <c r="FT197" s="24" t="s">
        <v>25</v>
      </c>
      <c r="FU197" s="24" t="s">
        <v>25</v>
      </c>
      <c r="FV197" s="24" t="s">
        <v>25</v>
      </c>
      <c r="FW197" s="24" t="s">
        <v>25</v>
      </c>
      <c r="FX197" s="24" t="s">
        <v>25</v>
      </c>
      <c r="FY197" s="24" t="s">
        <v>25</v>
      </c>
      <c r="FZ197" s="24" t="s">
        <v>25</v>
      </c>
      <c r="GA197" s="24" t="s">
        <v>25</v>
      </c>
      <c r="GB197" s="24" t="s">
        <v>25</v>
      </c>
      <c r="GC197" s="24" t="s">
        <v>25</v>
      </c>
      <c r="GD197" s="24" t="s">
        <v>25</v>
      </c>
      <c r="GE197" s="24" t="s">
        <v>25</v>
      </c>
      <c r="GF197" s="24" t="s">
        <v>25</v>
      </c>
      <c r="GG197" s="24" t="s">
        <v>25</v>
      </c>
      <c r="GH197" s="24" t="s">
        <v>25</v>
      </c>
      <c r="GI197" s="24" t="s">
        <v>25</v>
      </c>
      <c r="GJ197" s="24" t="s">
        <v>25</v>
      </c>
      <c r="GK197" s="24" t="s">
        <v>25</v>
      </c>
      <c r="GL197" s="24" t="s">
        <v>25</v>
      </c>
      <c r="GM197" s="24" t="s">
        <v>25</v>
      </c>
      <c r="GN197" s="24" t="s">
        <v>25</v>
      </c>
      <c r="GO197" s="24" t="s">
        <v>25</v>
      </c>
      <c r="GP197" s="24" t="s">
        <v>25</v>
      </c>
      <c r="GQ197" s="24" t="s">
        <v>25</v>
      </c>
      <c r="GR197" s="24" t="s">
        <v>25</v>
      </c>
      <c r="GS197" s="24" t="s">
        <v>25</v>
      </c>
      <c r="GT197" s="24" t="s">
        <v>25</v>
      </c>
      <c r="GU197" s="24" t="s">
        <v>25</v>
      </c>
      <c r="GV197" s="24" t="s">
        <v>25</v>
      </c>
      <c r="GW197" s="24" t="s">
        <v>25</v>
      </c>
      <c r="GX197" s="24" t="s">
        <v>25</v>
      </c>
      <c r="GY197" s="24" t="s">
        <v>25</v>
      </c>
      <c r="GZ197" s="24" t="s">
        <v>25</v>
      </c>
      <c r="HA197" s="24" t="s">
        <v>25</v>
      </c>
      <c r="HB197" s="24" t="s">
        <v>25</v>
      </c>
      <c r="HC197" s="24" t="s">
        <v>25</v>
      </c>
    </row>
    <row r="198" spans="1:211" s="26" customFormat="1" ht="36" x14ac:dyDescent="0.25">
      <c r="A198" s="40" t="s">
        <v>655</v>
      </c>
      <c r="B198" s="40" t="s">
        <v>7574</v>
      </c>
      <c r="C198" s="40" t="s">
        <v>666</v>
      </c>
      <c r="D198" s="40" t="s">
        <v>23</v>
      </c>
      <c r="E198" s="40" t="s">
        <v>667</v>
      </c>
      <c r="F198" s="40" t="s">
        <v>136</v>
      </c>
      <c r="G198" s="40" t="s">
        <v>7606</v>
      </c>
      <c r="H198" s="40" t="s">
        <v>354</v>
      </c>
      <c r="I198" s="40" t="s">
        <v>669</v>
      </c>
      <c r="J198" s="40" t="s">
        <v>41</v>
      </c>
      <c r="K198" s="40" t="s">
        <v>670</v>
      </c>
      <c r="L198" s="40" t="s">
        <v>671</v>
      </c>
      <c r="M198" s="40" t="s">
        <v>672</v>
      </c>
      <c r="N198" s="63" t="s">
        <v>673</v>
      </c>
      <c r="O198" s="5" t="s">
        <v>25</v>
      </c>
      <c r="P198" s="40" t="s">
        <v>25</v>
      </c>
      <c r="Q198" s="40" t="s">
        <v>25</v>
      </c>
      <c r="R198" s="40" t="s">
        <v>25</v>
      </c>
      <c r="S198" s="40" t="s">
        <v>25</v>
      </c>
      <c r="T198" s="40" t="s">
        <v>25</v>
      </c>
      <c r="U198" s="40" t="s">
        <v>25</v>
      </c>
      <c r="V198" s="40" t="s">
        <v>25</v>
      </c>
      <c r="W198" s="40" t="s">
        <v>25</v>
      </c>
      <c r="X198" s="40" t="s">
        <v>25</v>
      </c>
      <c r="Y198" s="40" t="s">
        <v>25</v>
      </c>
      <c r="Z198" s="40" t="s">
        <v>25</v>
      </c>
      <c r="AA198" s="40" t="s">
        <v>25</v>
      </c>
      <c r="AB198" s="40" t="s">
        <v>25</v>
      </c>
      <c r="AC198" s="40" t="s">
        <v>25</v>
      </c>
      <c r="AD198" s="40" t="s">
        <v>25</v>
      </c>
      <c r="AE198" s="40" t="s">
        <v>25</v>
      </c>
      <c r="AF198" s="40" t="s">
        <v>25</v>
      </c>
      <c r="AG198" s="40" t="s">
        <v>25</v>
      </c>
      <c r="AH198" s="40" t="s">
        <v>25</v>
      </c>
      <c r="AI198" s="40" t="s">
        <v>25</v>
      </c>
      <c r="AJ198" s="40" t="s">
        <v>25</v>
      </c>
      <c r="AK198" s="40" t="s">
        <v>354</v>
      </c>
      <c r="AL198" s="40" t="s">
        <v>674</v>
      </c>
      <c r="AM198" s="40" t="s">
        <v>517</v>
      </c>
      <c r="AN198" s="40" t="s">
        <v>675</v>
      </c>
      <c r="AO198" s="40" t="s">
        <v>676</v>
      </c>
      <c r="AP198" s="40" t="s">
        <v>677</v>
      </c>
      <c r="AQ198" s="63" t="s">
        <v>678</v>
      </c>
      <c r="AR198" s="5" t="s">
        <v>25</v>
      </c>
      <c r="AS198" s="40" t="s">
        <v>25</v>
      </c>
      <c r="AT198" s="40" t="s">
        <v>25</v>
      </c>
      <c r="AU198" s="40" t="s">
        <v>25</v>
      </c>
      <c r="AV198" s="40" t="s">
        <v>25</v>
      </c>
      <c r="AW198" s="40" t="s">
        <v>25</v>
      </c>
      <c r="AX198" s="40" t="s">
        <v>25</v>
      </c>
      <c r="AY198" s="40" t="s">
        <v>25</v>
      </c>
      <c r="AZ198" s="40" t="s">
        <v>25</v>
      </c>
      <c r="BA198" s="40" t="s">
        <v>25</v>
      </c>
      <c r="BB198" s="40" t="s">
        <v>25</v>
      </c>
      <c r="BC198" s="40" t="s">
        <v>25</v>
      </c>
      <c r="BD198" s="40" t="s">
        <v>25</v>
      </c>
      <c r="BE198" s="40" t="s">
        <v>25</v>
      </c>
      <c r="BF198" s="40" t="s">
        <v>25</v>
      </c>
      <c r="BG198" s="40" t="s">
        <v>25</v>
      </c>
      <c r="BH198" s="40" t="s">
        <v>25</v>
      </c>
      <c r="BI198" s="40" t="s">
        <v>25</v>
      </c>
      <c r="BJ198" s="40" t="s">
        <v>25</v>
      </c>
      <c r="BK198" s="40" t="s">
        <v>25</v>
      </c>
      <c r="BL198" s="40" t="s">
        <v>25</v>
      </c>
      <c r="BM198" s="40" t="s">
        <v>25</v>
      </c>
      <c r="BN198" s="40" t="s">
        <v>25</v>
      </c>
      <c r="BO198" s="40" t="s">
        <v>25</v>
      </c>
      <c r="BP198" s="40" t="s">
        <v>25</v>
      </c>
      <c r="BQ198" s="40" t="s">
        <v>25</v>
      </c>
      <c r="BR198" s="40" t="s">
        <v>25</v>
      </c>
      <c r="BS198" s="40" t="s">
        <v>25</v>
      </c>
      <c r="BT198" s="40" t="s">
        <v>25</v>
      </c>
      <c r="BU198" s="40" t="s">
        <v>25</v>
      </c>
      <c r="BV198" s="40" t="s">
        <v>25</v>
      </c>
      <c r="BW198" s="40" t="s">
        <v>25</v>
      </c>
      <c r="BX198" s="40" t="s">
        <v>25</v>
      </c>
      <c r="BY198" s="40" t="s">
        <v>25</v>
      </c>
      <c r="BZ198" s="40" t="s">
        <v>25</v>
      </c>
      <c r="CA198" s="40" t="s">
        <v>25</v>
      </c>
      <c r="CB198" s="40" t="s">
        <v>25</v>
      </c>
      <c r="CC198" s="40" t="s">
        <v>25</v>
      </c>
      <c r="CD198" s="40" t="s">
        <v>25</v>
      </c>
      <c r="CE198" s="40" t="s">
        <v>25</v>
      </c>
      <c r="CF198" s="40" t="s">
        <v>25</v>
      </c>
      <c r="CG198" s="40" t="s">
        <v>25</v>
      </c>
      <c r="CH198" s="40" t="s">
        <v>25</v>
      </c>
      <c r="CI198" s="40" t="s">
        <v>25</v>
      </c>
      <c r="CJ198" s="40" t="s">
        <v>25</v>
      </c>
      <c r="CK198" s="40" t="s">
        <v>25</v>
      </c>
      <c r="CL198" s="40" t="s">
        <v>25</v>
      </c>
      <c r="CM198" s="40" t="s">
        <v>25</v>
      </c>
      <c r="CN198" s="40" t="s">
        <v>25</v>
      </c>
      <c r="CO198" s="40" t="s">
        <v>25</v>
      </c>
      <c r="CP198" s="40" t="s">
        <v>25</v>
      </c>
      <c r="CQ198" s="40" t="s">
        <v>25</v>
      </c>
      <c r="CR198" s="40" t="s">
        <v>25</v>
      </c>
      <c r="CS198" s="40" t="s">
        <v>25</v>
      </c>
      <c r="CT198" s="40" t="s">
        <v>25</v>
      </c>
      <c r="CU198" s="40" t="s">
        <v>25</v>
      </c>
      <c r="CV198" s="40" t="s">
        <v>25</v>
      </c>
      <c r="CW198" s="40" t="s">
        <v>25</v>
      </c>
      <c r="CX198" s="40" t="s">
        <v>25</v>
      </c>
      <c r="CY198" s="40" t="s">
        <v>25</v>
      </c>
      <c r="CZ198" s="40" t="s">
        <v>25</v>
      </c>
      <c r="DA198" s="40" t="s">
        <v>25</v>
      </c>
      <c r="DB198" s="40" t="s">
        <v>25</v>
      </c>
      <c r="DC198" s="40" t="s">
        <v>25</v>
      </c>
      <c r="DD198" s="40" t="s">
        <v>25</v>
      </c>
      <c r="DE198" s="40" t="s">
        <v>25</v>
      </c>
      <c r="DF198" s="40" t="s">
        <v>25</v>
      </c>
      <c r="DG198" s="40" t="s">
        <v>25</v>
      </c>
      <c r="DH198" s="40" t="s">
        <v>25</v>
      </c>
      <c r="DI198" s="40" t="s">
        <v>25</v>
      </c>
      <c r="DJ198" s="40" t="s">
        <v>25</v>
      </c>
      <c r="DK198" s="40" t="s">
        <v>25</v>
      </c>
      <c r="DL198" s="40" t="s">
        <v>25</v>
      </c>
      <c r="DM198" s="40" t="s">
        <v>25</v>
      </c>
      <c r="DN198" s="40" t="s">
        <v>25</v>
      </c>
      <c r="DO198" s="40" t="s">
        <v>25</v>
      </c>
      <c r="DP198" s="40" t="s">
        <v>25</v>
      </c>
      <c r="DQ198" s="40" t="s">
        <v>25</v>
      </c>
      <c r="DR198" s="40" t="s">
        <v>25</v>
      </c>
      <c r="DS198" s="40" t="s">
        <v>25</v>
      </c>
      <c r="DT198" s="40" t="s">
        <v>23</v>
      </c>
      <c r="DU198" s="40" t="s">
        <v>25</v>
      </c>
      <c r="DV198" s="40" t="s">
        <v>25</v>
      </c>
      <c r="DW198" s="40" t="s">
        <v>25</v>
      </c>
      <c r="DX198" s="40" t="s">
        <v>25</v>
      </c>
      <c r="DY198" s="40" t="s">
        <v>25</v>
      </c>
      <c r="DZ198" s="40" t="s">
        <v>25</v>
      </c>
      <c r="EA198" s="40" t="s">
        <v>25</v>
      </c>
      <c r="EB198" s="40" t="s">
        <v>25</v>
      </c>
      <c r="EC198" s="40" t="s">
        <v>23</v>
      </c>
      <c r="ED198" s="40" t="s">
        <v>679</v>
      </c>
      <c r="EE198" s="40" t="s">
        <v>8694</v>
      </c>
      <c r="EF198" s="40" t="s">
        <v>25</v>
      </c>
      <c r="EG198" s="40" t="s">
        <v>25</v>
      </c>
      <c r="EH198" s="40" t="s">
        <v>25</v>
      </c>
      <c r="EI198" s="40" t="s">
        <v>25</v>
      </c>
      <c r="EJ198" s="40" t="s">
        <v>25</v>
      </c>
      <c r="EK198" s="40" t="s">
        <v>25</v>
      </c>
      <c r="EL198" s="40" t="s">
        <v>25</v>
      </c>
      <c r="EM198" s="40" t="s">
        <v>25</v>
      </c>
      <c r="EN198" s="40" t="s">
        <v>25</v>
      </c>
      <c r="EO198" s="40" t="s">
        <v>25</v>
      </c>
      <c r="EP198" s="40" t="s">
        <v>25</v>
      </c>
      <c r="EQ198" s="40" t="s">
        <v>25</v>
      </c>
      <c r="ER198" s="40" t="s">
        <v>25</v>
      </c>
      <c r="ES198" s="40" t="s">
        <v>25</v>
      </c>
      <c r="ET198" s="40" t="s">
        <v>25</v>
      </c>
      <c r="EU198" s="40" t="s">
        <v>25</v>
      </c>
      <c r="EV198" s="40" t="s">
        <v>25</v>
      </c>
      <c r="EW198" s="40" t="s">
        <v>25</v>
      </c>
      <c r="EX198" s="40" t="s">
        <v>25</v>
      </c>
      <c r="EY198" s="40" t="s">
        <v>25</v>
      </c>
      <c r="EZ198" s="40" t="s">
        <v>25</v>
      </c>
      <c r="FA198" s="40" t="s">
        <v>25</v>
      </c>
      <c r="FB198" s="40" t="s">
        <v>25</v>
      </c>
      <c r="FC198" s="40" t="s">
        <v>25</v>
      </c>
      <c r="FD198" s="40" t="s">
        <v>25</v>
      </c>
      <c r="FE198" s="40" t="s">
        <v>25</v>
      </c>
      <c r="FF198" s="40" t="s">
        <v>25</v>
      </c>
      <c r="FG198" s="40" t="s">
        <v>25</v>
      </c>
      <c r="FH198" s="40" t="s">
        <v>25</v>
      </c>
      <c r="FI198" s="40" t="s">
        <v>25</v>
      </c>
      <c r="FJ198" s="40" t="s">
        <v>25</v>
      </c>
      <c r="FK198" s="40" t="s">
        <v>25</v>
      </c>
      <c r="FL198" s="40" t="s">
        <v>25</v>
      </c>
      <c r="FM198" s="40" t="s">
        <v>25</v>
      </c>
      <c r="FN198" s="40" t="s">
        <v>25</v>
      </c>
      <c r="FO198" s="40" t="s">
        <v>25</v>
      </c>
      <c r="FP198" s="40" t="s">
        <v>25</v>
      </c>
      <c r="FQ198" s="40" t="s">
        <v>25</v>
      </c>
      <c r="FR198" s="40" t="s">
        <v>25</v>
      </c>
      <c r="FS198" s="40" t="s">
        <v>25</v>
      </c>
      <c r="FT198" s="40" t="s">
        <v>25</v>
      </c>
      <c r="FU198" s="40" t="s">
        <v>25</v>
      </c>
      <c r="FV198" s="40" t="s">
        <v>25</v>
      </c>
      <c r="FW198" s="40" t="s">
        <v>25</v>
      </c>
      <c r="FX198" s="40" t="s">
        <v>25</v>
      </c>
      <c r="FY198" s="40" t="s">
        <v>25</v>
      </c>
      <c r="FZ198" s="40" t="s">
        <v>25</v>
      </c>
      <c r="GA198" s="40" t="s">
        <v>25</v>
      </c>
      <c r="GB198" s="40" t="s">
        <v>25</v>
      </c>
      <c r="GC198" s="40" t="s">
        <v>25</v>
      </c>
      <c r="GD198" s="40" t="s">
        <v>25</v>
      </c>
      <c r="GE198" s="40" t="s">
        <v>25</v>
      </c>
      <c r="GF198" s="40" t="s">
        <v>25</v>
      </c>
      <c r="GG198" s="40" t="s">
        <v>25</v>
      </c>
      <c r="GH198" s="40" t="s">
        <v>25</v>
      </c>
      <c r="GI198" s="40" t="s">
        <v>25</v>
      </c>
      <c r="GJ198" s="40" t="s">
        <v>25</v>
      </c>
      <c r="GK198" s="40" t="s">
        <v>25</v>
      </c>
      <c r="GL198" s="40" t="s">
        <v>25</v>
      </c>
      <c r="GM198" s="40" t="s">
        <v>25</v>
      </c>
      <c r="GN198" s="40" t="s">
        <v>25</v>
      </c>
      <c r="GO198" s="40" t="s">
        <v>25</v>
      </c>
      <c r="GP198" s="40" t="s">
        <v>25</v>
      </c>
      <c r="GQ198" s="40" t="s">
        <v>25</v>
      </c>
      <c r="GR198" s="40" t="s">
        <v>25</v>
      </c>
      <c r="GS198" s="40" t="s">
        <v>25</v>
      </c>
      <c r="GT198" s="40" t="s">
        <v>25</v>
      </c>
      <c r="GU198" s="40" t="s">
        <v>25</v>
      </c>
      <c r="GV198" s="40" t="s">
        <v>25</v>
      </c>
      <c r="GW198" s="40" t="s">
        <v>680</v>
      </c>
      <c r="GX198" s="40" t="s">
        <v>24</v>
      </c>
      <c r="GY198" s="40" t="s">
        <v>681</v>
      </c>
      <c r="GZ198" s="40" t="s">
        <v>682</v>
      </c>
      <c r="HA198" s="40" t="s">
        <v>25</v>
      </c>
      <c r="HB198" s="40" t="s">
        <v>25</v>
      </c>
      <c r="HC198" s="40" t="s">
        <v>25</v>
      </c>
    </row>
    <row r="199" spans="1:211" s="26" customFormat="1" ht="96" x14ac:dyDescent="0.25">
      <c r="A199" s="24" t="s">
        <v>2399</v>
      </c>
      <c r="B199" s="24" t="s">
        <v>40</v>
      </c>
      <c r="C199" s="24" t="s">
        <v>2408</v>
      </c>
      <c r="D199" s="24" t="s">
        <v>23</v>
      </c>
      <c r="E199" s="24" t="s">
        <v>2409</v>
      </c>
      <c r="F199" s="24" t="s">
        <v>385</v>
      </c>
      <c r="G199" s="24" t="s">
        <v>7607</v>
      </c>
      <c r="H199" s="24" t="s">
        <v>718</v>
      </c>
      <c r="I199" s="24" t="s">
        <v>2410</v>
      </c>
      <c r="J199" s="24" t="s">
        <v>720</v>
      </c>
      <c r="K199" s="24" t="s">
        <v>2411</v>
      </c>
      <c r="L199" s="24" t="s">
        <v>2412</v>
      </c>
      <c r="M199" s="24" t="s">
        <v>124</v>
      </c>
      <c r="N199" s="5" t="s">
        <v>2413</v>
      </c>
      <c r="O199" s="5" t="s">
        <v>25</v>
      </c>
      <c r="P199" s="24" t="s">
        <v>2229</v>
      </c>
      <c r="Q199" s="24" t="s">
        <v>2414</v>
      </c>
      <c r="R199" s="24" t="s">
        <v>2415</v>
      </c>
      <c r="S199" s="24" t="s">
        <v>2416</v>
      </c>
      <c r="T199" s="24" t="s">
        <v>8455</v>
      </c>
      <c r="U199" s="24" t="s">
        <v>2417</v>
      </c>
      <c r="V199" s="24" t="s">
        <v>25</v>
      </c>
      <c r="W199" s="24" t="s">
        <v>25</v>
      </c>
      <c r="X199" s="24" t="s">
        <v>25</v>
      </c>
      <c r="Y199" s="24" t="s">
        <v>25</v>
      </c>
      <c r="Z199" s="24" t="s">
        <v>25</v>
      </c>
      <c r="AA199" s="24" t="s">
        <v>25</v>
      </c>
      <c r="AB199" s="5" t="s">
        <v>25</v>
      </c>
      <c r="AC199" s="5" t="s">
        <v>25</v>
      </c>
      <c r="AD199" s="24" t="s">
        <v>25</v>
      </c>
      <c r="AE199" s="24" t="s">
        <v>25</v>
      </c>
      <c r="AF199" s="24" t="s">
        <v>25</v>
      </c>
      <c r="AG199" s="24" t="s">
        <v>25</v>
      </c>
      <c r="AH199" s="24" t="s">
        <v>25</v>
      </c>
      <c r="AI199" s="5" t="s">
        <v>25</v>
      </c>
      <c r="AJ199" s="5" t="s">
        <v>25</v>
      </c>
      <c r="AK199" s="24" t="s">
        <v>2418</v>
      </c>
      <c r="AL199" s="24" t="s">
        <v>2419</v>
      </c>
      <c r="AM199" s="24" t="s">
        <v>720</v>
      </c>
      <c r="AN199" s="24" t="s">
        <v>2420</v>
      </c>
      <c r="AO199" s="24" t="s">
        <v>2421</v>
      </c>
      <c r="AP199" s="24" t="s">
        <v>124</v>
      </c>
      <c r="AQ199" s="5" t="s">
        <v>2422</v>
      </c>
      <c r="AR199" s="5" t="s">
        <v>25</v>
      </c>
      <c r="AS199" s="24" t="s">
        <v>2229</v>
      </c>
      <c r="AT199" s="24" t="s">
        <v>2423</v>
      </c>
      <c r="AU199" s="24" t="s">
        <v>2424</v>
      </c>
      <c r="AV199" s="24" t="s">
        <v>2425</v>
      </c>
      <c r="AW199" s="24" t="s">
        <v>8456</v>
      </c>
      <c r="AX199" s="24" t="s">
        <v>2426</v>
      </c>
      <c r="AY199" s="24" t="s">
        <v>25</v>
      </c>
      <c r="AZ199" s="24" t="s">
        <v>25</v>
      </c>
      <c r="BA199" s="24" t="s">
        <v>25</v>
      </c>
      <c r="BB199" s="24" t="s">
        <v>25</v>
      </c>
      <c r="BC199" s="24" t="s">
        <v>25</v>
      </c>
      <c r="BD199" s="24" t="s">
        <v>25</v>
      </c>
      <c r="BE199" s="5" t="s">
        <v>25</v>
      </c>
      <c r="BF199" s="5" t="s">
        <v>25</v>
      </c>
      <c r="BG199" s="24" t="s">
        <v>25</v>
      </c>
      <c r="BH199" s="24" t="s">
        <v>25</v>
      </c>
      <c r="BI199" s="24" t="s">
        <v>25</v>
      </c>
      <c r="BJ199" s="24" t="s">
        <v>25</v>
      </c>
      <c r="BK199" s="24" t="s">
        <v>25</v>
      </c>
      <c r="BL199" s="5" t="s">
        <v>25</v>
      </c>
      <c r="BM199" s="5" t="s">
        <v>25</v>
      </c>
      <c r="BN199" s="24" t="s">
        <v>25</v>
      </c>
      <c r="BO199" s="24" t="s">
        <v>25</v>
      </c>
      <c r="BP199" s="24" t="s">
        <v>25</v>
      </c>
      <c r="BQ199" s="24" t="s">
        <v>25</v>
      </c>
      <c r="BR199" s="24" t="s">
        <v>25</v>
      </c>
      <c r="BS199" s="24" t="s">
        <v>25</v>
      </c>
      <c r="BT199" s="24" t="s">
        <v>25</v>
      </c>
      <c r="BU199" s="24" t="s">
        <v>25</v>
      </c>
      <c r="BV199" s="24" t="s">
        <v>25</v>
      </c>
      <c r="BW199" s="24" t="s">
        <v>25</v>
      </c>
      <c r="BX199" s="24" t="s">
        <v>25</v>
      </c>
      <c r="BY199" s="24" t="s">
        <v>25</v>
      </c>
      <c r="BZ199" s="24" t="s">
        <v>25</v>
      </c>
      <c r="CA199" s="24" t="s">
        <v>25</v>
      </c>
      <c r="CB199" s="24" t="s">
        <v>25</v>
      </c>
      <c r="CC199" s="24" t="s">
        <v>25</v>
      </c>
      <c r="CD199" s="24" t="s">
        <v>25</v>
      </c>
      <c r="CE199" s="24" t="s">
        <v>25</v>
      </c>
      <c r="CF199" s="24" t="s">
        <v>25</v>
      </c>
      <c r="CG199" s="24" t="s">
        <v>25</v>
      </c>
      <c r="CH199" s="24" t="s">
        <v>25</v>
      </c>
      <c r="CI199" s="24" t="s">
        <v>25</v>
      </c>
      <c r="CJ199" s="24" t="s">
        <v>25</v>
      </c>
      <c r="CK199" s="24" t="s">
        <v>25</v>
      </c>
      <c r="CL199" s="24" t="s">
        <v>25</v>
      </c>
      <c r="CM199" s="24" t="s">
        <v>25</v>
      </c>
      <c r="CN199" s="24" t="s">
        <v>25</v>
      </c>
      <c r="CO199" s="24" t="s">
        <v>25</v>
      </c>
      <c r="CP199" s="24" t="s">
        <v>25</v>
      </c>
      <c r="CQ199" s="24" t="s">
        <v>25</v>
      </c>
      <c r="CR199" s="24" t="s">
        <v>25</v>
      </c>
      <c r="CS199" s="24" t="s">
        <v>25</v>
      </c>
      <c r="CT199" s="24" t="s">
        <v>25</v>
      </c>
      <c r="CU199" s="24" t="s">
        <v>25</v>
      </c>
      <c r="CV199" s="24" t="s">
        <v>25</v>
      </c>
      <c r="CW199" s="24" t="s">
        <v>25</v>
      </c>
      <c r="CX199" s="24" t="s">
        <v>25</v>
      </c>
      <c r="CY199" s="24" t="s">
        <v>25</v>
      </c>
      <c r="CZ199" s="24" t="s">
        <v>25</v>
      </c>
      <c r="DA199" s="24" t="s">
        <v>25</v>
      </c>
      <c r="DB199" s="24" t="s">
        <v>25</v>
      </c>
      <c r="DC199" s="24" t="s">
        <v>25</v>
      </c>
      <c r="DD199" s="24" t="s">
        <v>25</v>
      </c>
      <c r="DE199" s="24" t="s">
        <v>25</v>
      </c>
      <c r="DF199" s="24" t="s">
        <v>25</v>
      </c>
      <c r="DG199" s="24" t="s">
        <v>25</v>
      </c>
      <c r="DH199" s="24" t="s">
        <v>25</v>
      </c>
      <c r="DI199" s="24" t="s">
        <v>25</v>
      </c>
      <c r="DJ199" s="24" t="s">
        <v>25</v>
      </c>
      <c r="DK199" s="24" t="s">
        <v>25</v>
      </c>
      <c r="DL199" s="24" t="s">
        <v>25</v>
      </c>
      <c r="DM199" s="24" t="s">
        <v>25</v>
      </c>
      <c r="DN199" s="24" t="s">
        <v>25</v>
      </c>
      <c r="DO199" s="24" t="s">
        <v>25</v>
      </c>
      <c r="DP199" s="24" t="s">
        <v>25</v>
      </c>
      <c r="DQ199" s="24" t="s">
        <v>25</v>
      </c>
      <c r="DR199" s="24" t="s">
        <v>25</v>
      </c>
      <c r="DS199" s="24" t="s">
        <v>25</v>
      </c>
      <c r="DT199" s="24" t="s">
        <v>691</v>
      </c>
      <c r="DU199" s="24" t="s">
        <v>25</v>
      </c>
      <c r="DV199" s="24" t="s">
        <v>25</v>
      </c>
      <c r="DW199" s="24" t="s">
        <v>25</v>
      </c>
      <c r="DX199" s="24" t="s">
        <v>25</v>
      </c>
      <c r="DY199" s="24" t="s">
        <v>25</v>
      </c>
      <c r="DZ199" s="24" t="s">
        <v>25</v>
      </c>
      <c r="EA199" s="24" t="s">
        <v>25</v>
      </c>
      <c r="EB199" s="24" t="s">
        <v>25</v>
      </c>
      <c r="EC199" s="24" t="s">
        <v>2427</v>
      </c>
      <c r="ED199" s="24" t="s">
        <v>124</v>
      </c>
      <c r="EE199" s="24" t="s">
        <v>8457</v>
      </c>
      <c r="EF199" s="24" t="s">
        <v>2428</v>
      </c>
      <c r="EG199" s="24" t="s">
        <v>8458</v>
      </c>
      <c r="EH199" s="24" t="s">
        <v>2429</v>
      </c>
      <c r="EI199" s="24" t="s">
        <v>25</v>
      </c>
      <c r="EJ199" s="24" t="s">
        <v>25</v>
      </c>
      <c r="EK199" s="24" t="s">
        <v>25</v>
      </c>
      <c r="EL199" s="24" t="s">
        <v>25</v>
      </c>
      <c r="EM199" s="24" t="s">
        <v>25</v>
      </c>
      <c r="EN199" s="24" t="s">
        <v>25</v>
      </c>
      <c r="EO199" s="24" t="s">
        <v>25</v>
      </c>
      <c r="EP199" s="24" t="s">
        <v>25</v>
      </c>
      <c r="EQ199" s="24" t="s">
        <v>25</v>
      </c>
      <c r="ER199" s="24" t="s">
        <v>25</v>
      </c>
      <c r="ES199" s="24" t="s">
        <v>25</v>
      </c>
      <c r="ET199" s="24" t="s">
        <v>25</v>
      </c>
      <c r="EU199" s="24" t="s">
        <v>25</v>
      </c>
      <c r="EV199" s="24" t="s">
        <v>25</v>
      </c>
      <c r="EW199" s="24" t="s">
        <v>25</v>
      </c>
      <c r="EX199" s="24" t="s">
        <v>25</v>
      </c>
      <c r="EY199" s="24" t="s">
        <v>25</v>
      </c>
      <c r="EZ199" s="24" t="s">
        <v>25</v>
      </c>
      <c r="FA199" s="24" t="s">
        <v>25</v>
      </c>
      <c r="FB199" s="24" t="s">
        <v>25</v>
      </c>
      <c r="FC199" s="24" t="s">
        <v>25</v>
      </c>
      <c r="FD199" s="24" t="s">
        <v>25</v>
      </c>
      <c r="FE199" s="24" t="s">
        <v>25</v>
      </c>
      <c r="FF199" s="24" t="s">
        <v>25</v>
      </c>
      <c r="FG199" s="24" t="s">
        <v>25</v>
      </c>
      <c r="FH199" s="24" t="s">
        <v>25</v>
      </c>
      <c r="FI199" s="24" t="s">
        <v>25</v>
      </c>
      <c r="FJ199" s="24" t="s">
        <v>25</v>
      </c>
      <c r="FK199" s="24" t="s">
        <v>25</v>
      </c>
      <c r="FL199" s="24" t="s">
        <v>25</v>
      </c>
      <c r="FM199" s="24" t="s">
        <v>25</v>
      </c>
      <c r="FN199" s="24" t="s">
        <v>25</v>
      </c>
      <c r="FO199" s="24" t="s">
        <v>25</v>
      </c>
      <c r="FP199" s="24" t="s">
        <v>25</v>
      </c>
      <c r="FQ199" s="24" t="s">
        <v>25</v>
      </c>
      <c r="FR199" s="24" t="s">
        <v>25</v>
      </c>
      <c r="FS199" s="24" t="s">
        <v>25</v>
      </c>
      <c r="FT199" s="24" t="s">
        <v>25</v>
      </c>
      <c r="FU199" s="24" t="s">
        <v>25</v>
      </c>
      <c r="FV199" s="24" t="s">
        <v>25</v>
      </c>
      <c r="FW199" s="24" t="s">
        <v>25</v>
      </c>
      <c r="FX199" s="24" t="s">
        <v>25</v>
      </c>
      <c r="FY199" s="24" t="s">
        <v>25</v>
      </c>
      <c r="FZ199" s="24" t="s">
        <v>25</v>
      </c>
      <c r="GA199" s="24" t="s">
        <v>25</v>
      </c>
      <c r="GB199" s="24" t="s">
        <v>25</v>
      </c>
      <c r="GC199" s="24" t="s">
        <v>25</v>
      </c>
      <c r="GD199" s="24" t="s">
        <v>25</v>
      </c>
      <c r="GE199" s="24" t="s">
        <v>25</v>
      </c>
      <c r="GF199" s="24" t="s">
        <v>25</v>
      </c>
      <c r="GG199" s="24" t="s">
        <v>25</v>
      </c>
      <c r="GH199" s="24" t="s">
        <v>25</v>
      </c>
      <c r="GI199" s="24" t="s">
        <v>25</v>
      </c>
      <c r="GJ199" s="24" t="s">
        <v>25</v>
      </c>
      <c r="GK199" s="24" t="s">
        <v>25</v>
      </c>
      <c r="GL199" s="24" t="s">
        <v>25</v>
      </c>
      <c r="GM199" s="24" t="s">
        <v>25</v>
      </c>
      <c r="GN199" s="24" t="s">
        <v>25</v>
      </c>
      <c r="GO199" s="24" t="s">
        <v>25</v>
      </c>
      <c r="GP199" s="24" t="s">
        <v>25</v>
      </c>
      <c r="GQ199" s="24" t="s">
        <v>25</v>
      </c>
      <c r="GR199" s="24" t="s">
        <v>25</v>
      </c>
      <c r="GS199" s="24" t="s">
        <v>25</v>
      </c>
      <c r="GT199" s="24" t="s">
        <v>25</v>
      </c>
      <c r="GU199" s="24" t="s">
        <v>25</v>
      </c>
      <c r="GV199" s="24" t="s">
        <v>25</v>
      </c>
      <c r="GW199" s="24" t="s">
        <v>680</v>
      </c>
      <c r="GX199" s="24" t="s">
        <v>2960</v>
      </c>
      <c r="GY199" s="24" t="s">
        <v>2430</v>
      </c>
      <c r="GZ199" s="24" t="s">
        <v>7571</v>
      </c>
      <c r="HA199" s="24" t="s">
        <v>7572</v>
      </c>
      <c r="HB199" s="24" t="s">
        <v>25</v>
      </c>
      <c r="HC199" s="24" t="s">
        <v>25</v>
      </c>
    </row>
    <row r="200" spans="1:211" s="26" customFormat="1" ht="36" x14ac:dyDescent="0.25">
      <c r="A200" s="24" t="s">
        <v>5643</v>
      </c>
      <c r="B200" s="24" t="s">
        <v>5651</v>
      </c>
      <c r="C200" s="24" t="s">
        <v>7543</v>
      </c>
      <c r="D200" s="24" t="s">
        <v>7755</v>
      </c>
      <c r="E200" s="24" t="s">
        <v>5652</v>
      </c>
      <c r="F200" s="24" t="s">
        <v>136</v>
      </c>
      <c r="G200" s="24" t="s">
        <v>5653</v>
      </c>
      <c r="H200" s="24" t="s">
        <v>609</v>
      </c>
      <c r="I200" s="24" t="s">
        <v>5654</v>
      </c>
      <c r="J200" s="24" t="s">
        <v>609</v>
      </c>
      <c r="K200" s="24" t="s">
        <v>5655</v>
      </c>
      <c r="L200" s="24" t="s">
        <v>5656</v>
      </c>
      <c r="M200" s="24" t="s">
        <v>23</v>
      </c>
      <c r="N200" s="5" t="s">
        <v>4773</v>
      </c>
      <c r="O200" s="5" t="s">
        <v>4773</v>
      </c>
      <c r="P200" s="24" t="s">
        <v>25</v>
      </c>
      <c r="Q200" s="24" t="s">
        <v>25</v>
      </c>
      <c r="R200" s="24" t="s">
        <v>25</v>
      </c>
      <c r="S200" s="24" t="s">
        <v>25</v>
      </c>
      <c r="T200" s="24" t="s">
        <v>25</v>
      </c>
      <c r="U200" s="24" t="s">
        <v>25</v>
      </c>
      <c r="V200" s="24" t="s">
        <v>25</v>
      </c>
      <c r="W200" s="24" t="s">
        <v>25</v>
      </c>
      <c r="X200" s="24" t="s">
        <v>25</v>
      </c>
      <c r="Y200" s="24" t="s">
        <v>25</v>
      </c>
      <c r="Z200" s="24" t="s">
        <v>25</v>
      </c>
      <c r="AA200" s="24" t="s">
        <v>25</v>
      </c>
      <c r="AB200" s="24" t="s">
        <v>25</v>
      </c>
      <c r="AC200" s="24" t="s">
        <v>25</v>
      </c>
      <c r="AD200" s="24" t="s">
        <v>25</v>
      </c>
      <c r="AE200" s="24" t="s">
        <v>25</v>
      </c>
      <c r="AF200" s="24" t="s">
        <v>25</v>
      </c>
      <c r="AG200" s="24" t="s">
        <v>25</v>
      </c>
      <c r="AH200" s="24" t="s">
        <v>25</v>
      </c>
      <c r="AI200" s="24" t="s">
        <v>25</v>
      </c>
      <c r="AJ200" s="24" t="s">
        <v>25</v>
      </c>
      <c r="AK200" s="24" t="s">
        <v>2017</v>
      </c>
      <c r="AL200" s="24" t="s">
        <v>5657</v>
      </c>
      <c r="AM200" s="24" t="s">
        <v>2017</v>
      </c>
      <c r="AN200" s="24" t="s">
        <v>5658</v>
      </c>
      <c r="AO200" s="24" t="s">
        <v>5659</v>
      </c>
      <c r="AP200" s="24" t="s">
        <v>23</v>
      </c>
      <c r="AQ200" s="5" t="s">
        <v>5660</v>
      </c>
      <c r="AR200" s="5" t="s">
        <v>5661</v>
      </c>
      <c r="AS200" s="24" t="s">
        <v>25</v>
      </c>
      <c r="AT200" s="24" t="s">
        <v>25</v>
      </c>
      <c r="AU200" s="24" t="s">
        <v>25</v>
      </c>
      <c r="AV200" s="24" t="s">
        <v>25</v>
      </c>
      <c r="AW200" s="24" t="s">
        <v>25</v>
      </c>
      <c r="AX200" s="24" t="s">
        <v>25</v>
      </c>
      <c r="AY200" s="24" t="s">
        <v>25</v>
      </c>
      <c r="AZ200" s="24" t="s">
        <v>25</v>
      </c>
      <c r="BA200" s="24" t="s">
        <v>25</v>
      </c>
      <c r="BB200" s="24" t="s">
        <v>25</v>
      </c>
      <c r="BC200" s="24" t="s">
        <v>25</v>
      </c>
      <c r="BD200" s="24" t="s">
        <v>25</v>
      </c>
      <c r="BE200" s="24" t="s">
        <v>25</v>
      </c>
      <c r="BF200" s="24" t="s">
        <v>25</v>
      </c>
      <c r="BG200" s="24" t="s">
        <v>25</v>
      </c>
      <c r="BH200" s="24" t="s">
        <v>25</v>
      </c>
      <c r="BI200" s="24" t="s">
        <v>25</v>
      </c>
      <c r="BJ200" s="24" t="s">
        <v>25</v>
      </c>
      <c r="BK200" s="24" t="s">
        <v>25</v>
      </c>
      <c r="BL200" s="24" t="s">
        <v>25</v>
      </c>
      <c r="BM200" s="24" t="s">
        <v>25</v>
      </c>
      <c r="BN200" s="24" t="s">
        <v>25</v>
      </c>
      <c r="BO200" s="24" t="s">
        <v>25</v>
      </c>
      <c r="BP200" s="24" t="s">
        <v>25</v>
      </c>
      <c r="BQ200" s="24" t="s">
        <v>25</v>
      </c>
      <c r="BR200" s="24" t="s">
        <v>25</v>
      </c>
      <c r="BS200" s="24" t="s">
        <v>25</v>
      </c>
      <c r="BT200" s="24" t="s">
        <v>25</v>
      </c>
      <c r="BU200" s="24" t="s">
        <v>25</v>
      </c>
      <c r="BV200" s="24" t="s">
        <v>25</v>
      </c>
      <c r="BW200" s="24" t="s">
        <v>25</v>
      </c>
      <c r="BX200" s="24" t="s">
        <v>25</v>
      </c>
      <c r="BY200" s="24" t="s">
        <v>25</v>
      </c>
      <c r="BZ200" s="24" t="s">
        <v>25</v>
      </c>
      <c r="CA200" s="24" t="s">
        <v>25</v>
      </c>
      <c r="CB200" s="24" t="s">
        <v>25</v>
      </c>
      <c r="CC200" s="24" t="s">
        <v>25</v>
      </c>
      <c r="CD200" s="24" t="s">
        <v>25</v>
      </c>
      <c r="CE200" s="24" t="s">
        <v>25</v>
      </c>
      <c r="CF200" s="24" t="s">
        <v>25</v>
      </c>
      <c r="CG200" s="24" t="s">
        <v>25</v>
      </c>
      <c r="CH200" s="24" t="s">
        <v>25</v>
      </c>
      <c r="CI200" s="24" t="s">
        <v>25</v>
      </c>
      <c r="CJ200" s="24" t="s">
        <v>25</v>
      </c>
      <c r="CK200" s="24" t="s">
        <v>25</v>
      </c>
      <c r="CL200" s="24" t="s">
        <v>25</v>
      </c>
      <c r="CM200" s="24" t="s">
        <v>25</v>
      </c>
      <c r="CN200" s="24" t="s">
        <v>25</v>
      </c>
      <c r="CO200" s="24" t="s">
        <v>25</v>
      </c>
      <c r="CP200" s="24" t="s">
        <v>25</v>
      </c>
      <c r="CQ200" s="24" t="s">
        <v>25</v>
      </c>
      <c r="CR200" s="24" t="s">
        <v>25</v>
      </c>
      <c r="CS200" s="24" t="s">
        <v>25</v>
      </c>
      <c r="CT200" s="24" t="s">
        <v>25</v>
      </c>
      <c r="CU200" s="24" t="s">
        <v>25</v>
      </c>
      <c r="CV200" s="24" t="s">
        <v>25</v>
      </c>
      <c r="CW200" s="24" t="s">
        <v>25</v>
      </c>
      <c r="CX200" s="24" t="s">
        <v>25</v>
      </c>
      <c r="CY200" s="24" t="s">
        <v>25</v>
      </c>
      <c r="CZ200" s="24" t="s">
        <v>25</v>
      </c>
      <c r="DA200" s="24" t="s">
        <v>25</v>
      </c>
      <c r="DB200" s="24" t="s">
        <v>25</v>
      </c>
      <c r="DC200" s="24" t="s">
        <v>25</v>
      </c>
      <c r="DD200" s="24" t="s">
        <v>25</v>
      </c>
      <c r="DE200" s="24" t="s">
        <v>25</v>
      </c>
      <c r="DF200" s="24" t="s">
        <v>25</v>
      </c>
      <c r="DG200" s="24" t="s">
        <v>25</v>
      </c>
      <c r="DH200" s="24" t="s">
        <v>25</v>
      </c>
      <c r="DI200" s="24" t="s">
        <v>25</v>
      </c>
      <c r="DJ200" s="24" t="s">
        <v>25</v>
      </c>
      <c r="DK200" s="24" t="s">
        <v>25</v>
      </c>
      <c r="DL200" s="24" t="s">
        <v>25</v>
      </c>
      <c r="DM200" s="24" t="s">
        <v>25</v>
      </c>
      <c r="DN200" s="24" t="s">
        <v>25</v>
      </c>
      <c r="DO200" s="24" t="s">
        <v>25</v>
      </c>
      <c r="DP200" s="24" t="s">
        <v>25</v>
      </c>
      <c r="DQ200" s="24" t="s">
        <v>25</v>
      </c>
      <c r="DR200" s="24" t="s">
        <v>25</v>
      </c>
      <c r="DS200" s="24" t="s">
        <v>25</v>
      </c>
      <c r="DT200" s="24" t="s">
        <v>926</v>
      </c>
      <c r="DU200" s="24" t="s">
        <v>25</v>
      </c>
      <c r="DV200" s="24" t="s">
        <v>25</v>
      </c>
      <c r="DW200" s="24" t="s">
        <v>25</v>
      </c>
      <c r="DX200" s="24" t="s">
        <v>25</v>
      </c>
      <c r="DY200" s="24" t="s">
        <v>25</v>
      </c>
      <c r="DZ200" s="24" t="s">
        <v>25</v>
      </c>
      <c r="EA200" s="24" t="s">
        <v>25</v>
      </c>
      <c r="EB200" s="24" t="s">
        <v>25</v>
      </c>
      <c r="EC200" s="24" t="s">
        <v>23</v>
      </c>
      <c r="ED200" s="24" t="s">
        <v>5662</v>
      </c>
      <c r="EE200" s="24" t="s">
        <v>42</v>
      </c>
      <c r="EF200" s="24" t="s">
        <v>25</v>
      </c>
      <c r="EG200" s="24" t="s">
        <v>25</v>
      </c>
      <c r="EH200" s="24" t="s">
        <v>25</v>
      </c>
      <c r="EI200" s="24" t="s">
        <v>25</v>
      </c>
      <c r="EJ200" s="24" t="s">
        <v>25</v>
      </c>
      <c r="EK200" s="24" t="s">
        <v>25</v>
      </c>
      <c r="EL200" s="24" t="s">
        <v>25</v>
      </c>
      <c r="EM200" s="24" t="s">
        <v>25</v>
      </c>
      <c r="EN200" s="24" t="s">
        <v>25</v>
      </c>
      <c r="EO200" s="24" t="s">
        <v>25</v>
      </c>
      <c r="EP200" s="24" t="s">
        <v>25</v>
      </c>
      <c r="EQ200" s="24" t="s">
        <v>25</v>
      </c>
      <c r="ER200" s="24" t="s">
        <v>25</v>
      </c>
      <c r="ES200" s="24" t="s">
        <v>25</v>
      </c>
      <c r="ET200" s="24" t="s">
        <v>25</v>
      </c>
      <c r="EU200" s="24" t="s">
        <v>25</v>
      </c>
      <c r="EV200" s="24" t="s">
        <v>25</v>
      </c>
      <c r="EW200" s="24" t="s">
        <v>25</v>
      </c>
      <c r="EX200" s="24" t="s">
        <v>25</v>
      </c>
      <c r="EY200" s="24" t="s">
        <v>25</v>
      </c>
      <c r="EZ200" s="24" t="s">
        <v>25</v>
      </c>
      <c r="FA200" s="24" t="s">
        <v>25</v>
      </c>
      <c r="FB200" s="24" t="s">
        <v>25</v>
      </c>
      <c r="FC200" s="24" t="s">
        <v>25</v>
      </c>
      <c r="FD200" s="24" t="s">
        <v>25</v>
      </c>
      <c r="FE200" s="24" t="s">
        <v>25</v>
      </c>
      <c r="FF200" s="24" t="s">
        <v>25</v>
      </c>
      <c r="FG200" s="24" t="s">
        <v>25</v>
      </c>
      <c r="FH200" s="24" t="s">
        <v>25</v>
      </c>
      <c r="FI200" s="24" t="s">
        <v>25</v>
      </c>
      <c r="FJ200" s="24" t="s">
        <v>25</v>
      </c>
      <c r="FK200" s="24" t="s">
        <v>25</v>
      </c>
      <c r="FL200" s="24" t="s">
        <v>25</v>
      </c>
      <c r="FM200" s="24" t="s">
        <v>25</v>
      </c>
      <c r="FN200" s="24" t="s">
        <v>25</v>
      </c>
      <c r="FO200" s="24" t="s">
        <v>25</v>
      </c>
      <c r="FP200" s="24" t="s">
        <v>25</v>
      </c>
      <c r="FQ200" s="24" t="s">
        <v>25</v>
      </c>
      <c r="FR200" s="24" t="s">
        <v>25</v>
      </c>
      <c r="FS200" s="24" t="s">
        <v>25</v>
      </c>
      <c r="FT200" s="24" t="s">
        <v>25</v>
      </c>
      <c r="FU200" s="24" t="s">
        <v>25</v>
      </c>
      <c r="FV200" s="24" t="s">
        <v>25</v>
      </c>
      <c r="FW200" s="24" t="s">
        <v>25</v>
      </c>
      <c r="FX200" s="24" t="s">
        <v>25</v>
      </c>
      <c r="FY200" s="24" t="s">
        <v>25</v>
      </c>
      <c r="FZ200" s="24" t="s">
        <v>25</v>
      </c>
      <c r="GA200" s="24" t="s">
        <v>25</v>
      </c>
      <c r="GB200" s="24" t="s">
        <v>25</v>
      </c>
      <c r="GC200" s="24" t="s">
        <v>25</v>
      </c>
      <c r="GD200" s="24" t="s">
        <v>25</v>
      </c>
      <c r="GE200" s="24" t="s">
        <v>25</v>
      </c>
      <c r="GF200" s="24" t="s">
        <v>25</v>
      </c>
      <c r="GG200" s="24" t="s">
        <v>25</v>
      </c>
      <c r="GH200" s="24" t="s">
        <v>25</v>
      </c>
      <c r="GI200" s="24" t="s">
        <v>25</v>
      </c>
      <c r="GJ200" s="24" t="s">
        <v>25</v>
      </c>
      <c r="GK200" s="24" t="s">
        <v>25</v>
      </c>
      <c r="GL200" s="24" t="s">
        <v>25</v>
      </c>
      <c r="GM200" s="24" t="s">
        <v>25</v>
      </c>
      <c r="GN200" s="24" t="s">
        <v>25</v>
      </c>
      <c r="GO200" s="24" t="s">
        <v>25</v>
      </c>
      <c r="GP200" s="24" t="s">
        <v>25</v>
      </c>
      <c r="GQ200" s="24" t="s">
        <v>25</v>
      </c>
      <c r="GR200" s="24" t="s">
        <v>25</v>
      </c>
      <c r="GS200" s="24" t="s">
        <v>25</v>
      </c>
      <c r="GT200" s="24" t="s">
        <v>25</v>
      </c>
      <c r="GU200" s="24" t="s">
        <v>25</v>
      </c>
      <c r="GV200" s="24" t="s">
        <v>25</v>
      </c>
      <c r="GW200" s="24" t="s">
        <v>25</v>
      </c>
      <c r="GX200" s="24" t="s">
        <v>25</v>
      </c>
      <c r="GY200" s="24" t="s">
        <v>25</v>
      </c>
      <c r="GZ200" s="24" t="s">
        <v>25</v>
      </c>
      <c r="HA200" s="24" t="s">
        <v>25</v>
      </c>
      <c r="HB200" s="24" t="s">
        <v>25</v>
      </c>
      <c r="HC200" s="24" t="s">
        <v>25</v>
      </c>
    </row>
    <row r="201" spans="1:211" s="26" customFormat="1" x14ac:dyDescent="0.25">
      <c r="A201" s="24" t="s">
        <v>5666</v>
      </c>
      <c r="B201" s="24" t="s">
        <v>512</v>
      </c>
      <c r="C201" s="24" t="s">
        <v>23</v>
      </c>
      <c r="D201" s="24" t="s">
        <v>23</v>
      </c>
      <c r="E201" s="24" t="s">
        <v>23</v>
      </c>
      <c r="F201" s="24" t="s">
        <v>21</v>
      </c>
      <c r="G201" s="24" t="s">
        <v>5674</v>
      </c>
      <c r="H201" s="24" t="s">
        <v>896</v>
      </c>
      <c r="I201" s="24" t="s">
        <v>5675</v>
      </c>
      <c r="J201" s="24" t="s">
        <v>896</v>
      </c>
      <c r="K201" s="24" t="s">
        <v>5676</v>
      </c>
      <c r="L201" s="24" t="s">
        <v>3589</v>
      </c>
      <c r="M201" s="24" t="s">
        <v>23</v>
      </c>
      <c r="N201" s="5" t="s">
        <v>25</v>
      </c>
      <c r="O201" s="5" t="s">
        <v>25</v>
      </c>
      <c r="P201" s="24" t="s">
        <v>25</v>
      </c>
      <c r="Q201" s="24" t="s">
        <v>25</v>
      </c>
      <c r="R201" s="24" t="s">
        <v>25</v>
      </c>
      <c r="S201" s="24" t="s">
        <v>25</v>
      </c>
      <c r="T201" s="24" t="s">
        <v>25</v>
      </c>
      <c r="U201" s="24" t="s">
        <v>25</v>
      </c>
      <c r="V201" s="24" t="s">
        <v>25</v>
      </c>
      <c r="W201" s="24" t="s">
        <v>25</v>
      </c>
      <c r="X201" s="24" t="s">
        <v>25</v>
      </c>
      <c r="Y201" s="24" t="s">
        <v>25</v>
      </c>
      <c r="Z201" s="24" t="s">
        <v>25</v>
      </c>
      <c r="AA201" s="24" t="s">
        <v>25</v>
      </c>
      <c r="AB201" s="24" t="s">
        <v>25</v>
      </c>
      <c r="AC201" s="24" t="s">
        <v>25</v>
      </c>
      <c r="AD201" s="24" t="s">
        <v>25</v>
      </c>
      <c r="AE201" s="24" t="s">
        <v>25</v>
      </c>
      <c r="AF201" s="24" t="s">
        <v>25</v>
      </c>
      <c r="AG201" s="24" t="s">
        <v>25</v>
      </c>
      <c r="AH201" s="24" t="s">
        <v>25</v>
      </c>
      <c r="AI201" s="24" t="s">
        <v>25</v>
      </c>
      <c r="AJ201" s="24" t="s">
        <v>25</v>
      </c>
      <c r="AK201" s="24" t="s">
        <v>896</v>
      </c>
      <c r="AL201" s="24" t="s">
        <v>5677</v>
      </c>
      <c r="AM201" s="24" t="s">
        <v>896</v>
      </c>
      <c r="AN201" s="24" t="s">
        <v>5678</v>
      </c>
      <c r="AO201" s="24" t="s">
        <v>5679</v>
      </c>
      <c r="AP201" s="24" t="s">
        <v>23</v>
      </c>
      <c r="AQ201" s="5" t="s">
        <v>25</v>
      </c>
      <c r="AR201" s="5" t="s">
        <v>25</v>
      </c>
      <c r="AS201" s="24" t="s">
        <v>25</v>
      </c>
      <c r="AT201" s="24" t="s">
        <v>25</v>
      </c>
      <c r="AU201" s="24" t="s">
        <v>25</v>
      </c>
      <c r="AV201" s="24" t="s">
        <v>25</v>
      </c>
      <c r="AW201" s="24" t="s">
        <v>25</v>
      </c>
      <c r="AX201" s="24" t="s">
        <v>25</v>
      </c>
      <c r="AY201" s="24" t="s">
        <v>25</v>
      </c>
      <c r="AZ201" s="24" t="s">
        <v>25</v>
      </c>
      <c r="BA201" s="24" t="s">
        <v>25</v>
      </c>
      <c r="BB201" s="24" t="s">
        <v>25</v>
      </c>
      <c r="BC201" s="24" t="s">
        <v>25</v>
      </c>
      <c r="BD201" s="24" t="s">
        <v>25</v>
      </c>
      <c r="BE201" s="24" t="s">
        <v>25</v>
      </c>
      <c r="BF201" s="24" t="s">
        <v>25</v>
      </c>
      <c r="BG201" s="24" t="s">
        <v>25</v>
      </c>
      <c r="BH201" s="24" t="s">
        <v>25</v>
      </c>
      <c r="BI201" s="24" t="s">
        <v>25</v>
      </c>
      <c r="BJ201" s="24" t="s">
        <v>25</v>
      </c>
      <c r="BK201" s="24" t="s">
        <v>25</v>
      </c>
      <c r="BL201" s="24" t="s">
        <v>25</v>
      </c>
      <c r="BM201" s="24" t="s">
        <v>25</v>
      </c>
      <c r="BN201" s="24" t="s">
        <v>25</v>
      </c>
      <c r="BO201" s="24" t="s">
        <v>25</v>
      </c>
      <c r="BP201" s="24" t="s">
        <v>25</v>
      </c>
      <c r="BQ201" s="24" t="s">
        <v>25</v>
      </c>
      <c r="BR201" s="24" t="s">
        <v>25</v>
      </c>
      <c r="BS201" s="24" t="s">
        <v>25</v>
      </c>
      <c r="BT201" s="24" t="s">
        <v>25</v>
      </c>
      <c r="BU201" s="24" t="s">
        <v>25</v>
      </c>
      <c r="BV201" s="24" t="s">
        <v>25</v>
      </c>
      <c r="BW201" s="24" t="s">
        <v>25</v>
      </c>
      <c r="BX201" s="24" t="s">
        <v>25</v>
      </c>
      <c r="BY201" s="24" t="s">
        <v>25</v>
      </c>
      <c r="BZ201" s="24" t="s">
        <v>25</v>
      </c>
      <c r="CA201" s="24" t="s">
        <v>25</v>
      </c>
      <c r="CB201" s="24" t="s">
        <v>25</v>
      </c>
      <c r="CC201" s="24" t="s">
        <v>25</v>
      </c>
      <c r="CD201" s="24" t="s">
        <v>25</v>
      </c>
      <c r="CE201" s="24" t="s">
        <v>25</v>
      </c>
      <c r="CF201" s="24" t="s">
        <v>25</v>
      </c>
      <c r="CG201" s="24" t="s">
        <v>25</v>
      </c>
      <c r="CH201" s="24" t="s">
        <v>25</v>
      </c>
      <c r="CI201" s="24" t="s">
        <v>25</v>
      </c>
      <c r="CJ201" s="24" t="s">
        <v>25</v>
      </c>
      <c r="CK201" s="24" t="s">
        <v>25</v>
      </c>
      <c r="CL201" s="24" t="s">
        <v>25</v>
      </c>
      <c r="CM201" s="24" t="s">
        <v>25</v>
      </c>
      <c r="CN201" s="24" t="s">
        <v>25</v>
      </c>
      <c r="CO201" s="24" t="s">
        <v>25</v>
      </c>
      <c r="CP201" s="24" t="s">
        <v>25</v>
      </c>
      <c r="CQ201" s="24" t="s">
        <v>25</v>
      </c>
      <c r="CR201" s="24" t="s">
        <v>25</v>
      </c>
      <c r="CS201" s="24" t="s">
        <v>25</v>
      </c>
      <c r="CT201" s="24" t="s">
        <v>25</v>
      </c>
      <c r="CU201" s="24" t="s">
        <v>25</v>
      </c>
      <c r="CV201" s="24" t="s">
        <v>25</v>
      </c>
      <c r="CW201" s="24" t="s">
        <v>25</v>
      </c>
      <c r="CX201" s="24" t="s">
        <v>25</v>
      </c>
      <c r="CY201" s="24" t="s">
        <v>25</v>
      </c>
      <c r="CZ201" s="24" t="s">
        <v>25</v>
      </c>
      <c r="DA201" s="24" t="s">
        <v>25</v>
      </c>
      <c r="DB201" s="24" t="s">
        <v>25</v>
      </c>
      <c r="DC201" s="24" t="s">
        <v>25</v>
      </c>
      <c r="DD201" s="24" t="s">
        <v>25</v>
      </c>
      <c r="DE201" s="24" t="s">
        <v>25</v>
      </c>
      <c r="DF201" s="24" t="s">
        <v>25</v>
      </c>
      <c r="DG201" s="24" t="s">
        <v>25</v>
      </c>
      <c r="DH201" s="24" t="s">
        <v>25</v>
      </c>
      <c r="DI201" s="24" t="s">
        <v>25</v>
      </c>
      <c r="DJ201" s="24" t="s">
        <v>25</v>
      </c>
      <c r="DK201" s="24" t="s">
        <v>25</v>
      </c>
      <c r="DL201" s="24" t="s">
        <v>25</v>
      </c>
      <c r="DM201" s="24" t="s">
        <v>25</v>
      </c>
      <c r="DN201" s="24" t="s">
        <v>25</v>
      </c>
      <c r="DO201" s="24" t="s">
        <v>25</v>
      </c>
      <c r="DP201" s="24" t="s">
        <v>25</v>
      </c>
      <c r="DQ201" s="24" t="s">
        <v>25</v>
      </c>
      <c r="DR201" s="24" t="s">
        <v>25</v>
      </c>
      <c r="DS201" s="24" t="s">
        <v>25</v>
      </c>
      <c r="DT201" s="24" t="s">
        <v>23</v>
      </c>
      <c r="DU201" s="24" t="s">
        <v>25</v>
      </c>
      <c r="DV201" s="24" t="s">
        <v>25</v>
      </c>
      <c r="DW201" s="24" t="s">
        <v>25</v>
      </c>
      <c r="DX201" s="24" t="s">
        <v>25</v>
      </c>
      <c r="DY201" s="24" t="s">
        <v>25</v>
      </c>
      <c r="DZ201" s="24" t="s">
        <v>25</v>
      </c>
      <c r="EA201" s="24" t="s">
        <v>25</v>
      </c>
      <c r="EB201" s="24" t="s">
        <v>25</v>
      </c>
      <c r="EC201" s="24" t="s">
        <v>23</v>
      </c>
      <c r="ED201" s="24" t="s">
        <v>5680</v>
      </c>
      <c r="EE201" s="24" t="s">
        <v>25</v>
      </c>
      <c r="EF201" s="24" t="s">
        <v>25</v>
      </c>
      <c r="EG201" s="24" t="s">
        <v>25</v>
      </c>
      <c r="EH201" s="24" t="s">
        <v>25</v>
      </c>
      <c r="EI201" s="24" t="s">
        <v>25</v>
      </c>
      <c r="EJ201" s="24" t="s">
        <v>25</v>
      </c>
      <c r="EK201" s="24" t="s">
        <v>25</v>
      </c>
      <c r="EL201" s="24" t="s">
        <v>25</v>
      </c>
      <c r="EM201" s="24" t="s">
        <v>25</v>
      </c>
      <c r="EN201" s="24" t="s">
        <v>25</v>
      </c>
      <c r="EO201" s="24" t="s">
        <v>25</v>
      </c>
      <c r="EP201" s="24" t="s">
        <v>25</v>
      </c>
      <c r="EQ201" s="24" t="s">
        <v>25</v>
      </c>
      <c r="ER201" s="24" t="s">
        <v>25</v>
      </c>
      <c r="ES201" s="24" t="s">
        <v>25</v>
      </c>
      <c r="ET201" s="24" t="s">
        <v>25</v>
      </c>
      <c r="EU201" s="24" t="s">
        <v>25</v>
      </c>
      <c r="EV201" s="24" t="s">
        <v>25</v>
      </c>
      <c r="EW201" s="24" t="s">
        <v>25</v>
      </c>
      <c r="EX201" s="24" t="s">
        <v>25</v>
      </c>
      <c r="EY201" s="24" t="s">
        <v>25</v>
      </c>
      <c r="EZ201" s="24" t="s">
        <v>25</v>
      </c>
      <c r="FA201" s="24" t="s">
        <v>25</v>
      </c>
      <c r="FB201" s="24" t="s">
        <v>25</v>
      </c>
      <c r="FC201" s="24" t="s">
        <v>25</v>
      </c>
      <c r="FD201" s="24" t="s">
        <v>25</v>
      </c>
      <c r="FE201" s="24" t="s">
        <v>25</v>
      </c>
      <c r="FF201" s="24" t="s">
        <v>25</v>
      </c>
      <c r="FG201" s="24" t="s">
        <v>25</v>
      </c>
      <c r="FH201" s="24" t="s">
        <v>25</v>
      </c>
      <c r="FI201" s="24" t="s">
        <v>25</v>
      </c>
      <c r="FJ201" s="24" t="s">
        <v>25</v>
      </c>
      <c r="FK201" s="24" t="s">
        <v>25</v>
      </c>
      <c r="FL201" s="24" t="s">
        <v>25</v>
      </c>
      <c r="FM201" s="24" t="s">
        <v>25</v>
      </c>
      <c r="FN201" s="24" t="s">
        <v>25</v>
      </c>
      <c r="FO201" s="24" t="s">
        <v>25</v>
      </c>
      <c r="FP201" s="24" t="s">
        <v>25</v>
      </c>
      <c r="FQ201" s="24" t="s">
        <v>25</v>
      </c>
      <c r="FR201" s="24" t="s">
        <v>25</v>
      </c>
      <c r="FS201" s="24" t="s">
        <v>25</v>
      </c>
      <c r="FT201" s="24" t="s">
        <v>25</v>
      </c>
      <c r="FU201" s="24" t="s">
        <v>25</v>
      </c>
      <c r="FV201" s="24" t="s">
        <v>25</v>
      </c>
      <c r="FW201" s="24" t="s">
        <v>25</v>
      </c>
      <c r="FX201" s="24" t="s">
        <v>25</v>
      </c>
      <c r="FY201" s="24" t="s">
        <v>25</v>
      </c>
      <c r="FZ201" s="24" t="s">
        <v>25</v>
      </c>
      <c r="GA201" s="24" t="s">
        <v>25</v>
      </c>
      <c r="GB201" s="24" t="s">
        <v>25</v>
      </c>
      <c r="GC201" s="24" t="s">
        <v>25</v>
      </c>
      <c r="GD201" s="24" t="s">
        <v>25</v>
      </c>
      <c r="GE201" s="24" t="s">
        <v>25</v>
      </c>
      <c r="GF201" s="24" t="s">
        <v>25</v>
      </c>
      <c r="GG201" s="24" t="s">
        <v>25</v>
      </c>
      <c r="GH201" s="24" t="s">
        <v>25</v>
      </c>
      <c r="GI201" s="24" t="s">
        <v>25</v>
      </c>
      <c r="GJ201" s="24" t="s">
        <v>25</v>
      </c>
      <c r="GK201" s="24" t="s">
        <v>25</v>
      </c>
      <c r="GL201" s="24" t="s">
        <v>25</v>
      </c>
      <c r="GM201" s="24" t="s">
        <v>25</v>
      </c>
      <c r="GN201" s="24" t="s">
        <v>25</v>
      </c>
      <c r="GO201" s="24" t="s">
        <v>25</v>
      </c>
      <c r="GP201" s="24" t="s">
        <v>25</v>
      </c>
      <c r="GQ201" s="24" t="s">
        <v>25</v>
      </c>
      <c r="GR201" s="24" t="s">
        <v>25</v>
      </c>
      <c r="GS201" s="24" t="s">
        <v>25</v>
      </c>
      <c r="GT201" s="24" t="s">
        <v>25</v>
      </c>
      <c r="GU201" s="24" t="s">
        <v>25</v>
      </c>
      <c r="GV201" s="24" t="s">
        <v>25</v>
      </c>
      <c r="GW201" s="24" t="s">
        <v>25</v>
      </c>
      <c r="GX201" s="24" t="s">
        <v>25</v>
      </c>
      <c r="GY201" s="24" t="s">
        <v>25</v>
      </c>
      <c r="GZ201" s="24" t="s">
        <v>25</v>
      </c>
      <c r="HA201" s="24" t="s">
        <v>25</v>
      </c>
      <c r="HB201" s="24" t="s">
        <v>25</v>
      </c>
      <c r="HC201" s="24" t="s">
        <v>25</v>
      </c>
    </row>
    <row r="202" spans="1:211" s="98" customFormat="1" ht="60" x14ac:dyDescent="0.25">
      <c r="A202" s="24" t="s">
        <v>8642</v>
      </c>
      <c r="B202" s="24" t="s">
        <v>74</v>
      </c>
      <c r="C202" s="24" t="s">
        <v>23</v>
      </c>
      <c r="D202" s="24" t="s">
        <v>6714</v>
      </c>
      <c r="E202" s="24" t="s">
        <v>6715</v>
      </c>
      <c r="F202" s="24" t="s">
        <v>136</v>
      </c>
      <c r="G202" s="24" t="s">
        <v>6716</v>
      </c>
      <c r="H202" s="24" t="s">
        <v>750</v>
      </c>
      <c r="I202" s="24" t="s">
        <v>6717</v>
      </c>
      <c r="J202" s="24" t="s">
        <v>750</v>
      </c>
      <c r="K202" s="24" t="s">
        <v>6718</v>
      </c>
      <c r="L202" s="85" t="s">
        <v>6719</v>
      </c>
      <c r="M202" s="24" t="s">
        <v>6720</v>
      </c>
      <c r="N202" s="5" t="s">
        <v>25</v>
      </c>
      <c r="O202" s="5" t="s">
        <v>6721</v>
      </c>
      <c r="P202" s="24" t="s">
        <v>25</v>
      </c>
      <c r="Q202" s="24" t="s">
        <v>25</v>
      </c>
      <c r="R202" s="24" t="s">
        <v>25</v>
      </c>
      <c r="S202" s="24" t="s">
        <v>25</v>
      </c>
      <c r="T202" s="24" t="s">
        <v>25</v>
      </c>
      <c r="U202" s="24" t="s">
        <v>25</v>
      </c>
      <c r="V202" s="24" t="s">
        <v>25</v>
      </c>
      <c r="W202" s="24" t="s">
        <v>25</v>
      </c>
      <c r="X202" s="24" t="s">
        <v>25</v>
      </c>
      <c r="Y202" s="24" t="s">
        <v>25</v>
      </c>
      <c r="Z202" s="24" t="s">
        <v>25</v>
      </c>
      <c r="AA202" s="24" t="s">
        <v>25</v>
      </c>
      <c r="AB202" s="24" t="s">
        <v>25</v>
      </c>
      <c r="AC202" s="24" t="s">
        <v>25</v>
      </c>
      <c r="AD202" s="24" t="s">
        <v>25</v>
      </c>
      <c r="AE202" s="24" t="s">
        <v>25</v>
      </c>
      <c r="AF202" s="24" t="s">
        <v>25</v>
      </c>
      <c r="AG202" s="24" t="s">
        <v>25</v>
      </c>
      <c r="AH202" s="24" t="s">
        <v>25</v>
      </c>
      <c r="AI202" s="24" t="s">
        <v>25</v>
      </c>
      <c r="AJ202" s="24" t="s">
        <v>25</v>
      </c>
      <c r="AK202" s="24" t="s">
        <v>591</v>
      </c>
      <c r="AL202" s="24" t="s">
        <v>6722</v>
      </c>
      <c r="AM202" s="24" t="s">
        <v>591</v>
      </c>
      <c r="AN202" s="24" t="s">
        <v>6723</v>
      </c>
      <c r="AO202" s="85" t="s">
        <v>5701</v>
      </c>
      <c r="AP202" s="24" t="s">
        <v>6724</v>
      </c>
      <c r="AQ202" s="5" t="s">
        <v>25</v>
      </c>
      <c r="AR202" s="5" t="s">
        <v>6725</v>
      </c>
      <c r="AS202" s="5" t="s">
        <v>25</v>
      </c>
      <c r="AT202" s="5" t="s">
        <v>25</v>
      </c>
      <c r="AU202" s="5" t="s">
        <v>25</v>
      </c>
      <c r="AV202" s="5" t="s">
        <v>25</v>
      </c>
      <c r="AW202" s="5" t="s">
        <v>25</v>
      </c>
      <c r="AX202" s="5" t="s">
        <v>25</v>
      </c>
      <c r="AY202" s="5" t="s">
        <v>25</v>
      </c>
      <c r="AZ202" s="5" t="s">
        <v>25</v>
      </c>
      <c r="BA202" s="5" t="s">
        <v>25</v>
      </c>
      <c r="BB202" s="5" t="s">
        <v>25</v>
      </c>
      <c r="BC202" s="5" t="s">
        <v>25</v>
      </c>
      <c r="BD202" s="5" t="s">
        <v>25</v>
      </c>
      <c r="BE202" s="5" t="s">
        <v>25</v>
      </c>
      <c r="BF202" s="5" t="s">
        <v>25</v>
      </c>
      <c r="BG202" s="5" t="s">
        <v>25</v>
      </c>
      <c r="BH202" s="5" t="s">
        <v>25</v>
      </c>
      <c r="BI202" s="5" t="s">
        <v>25</v>
      </c>
      <c r="BJ202" s="5" t="s">
        <v>25</v>
      </c>
      <c r="BK202" s="5" t="s">
        <v>25</v>
      </c>
      <c r="BL202" s="5" t="s">
        <v>25</v>
      </c>
      <c r="BM202" s="5" t="s">
        <v>25</v>
      </c>
      <c r="BN202" s="24" t="s">
        <v>591</v>
      </c>
      <c r="BO202" s="24" t="s">
        <v>6726</v>
      </c>
      <c r="BP202" s="24" t="s">
        <v>591</v>
      </c>
      <c r="BQ202" s="24" t="s">
        <v>6727</v>
      </c>
      <c r="BR202" s="85" t="s">
        <v>6272</v>
      </c>
      <c r="BS202" s="24" t="s">
        <v>6728</v>
      </c>
      <c r="BT202" s="24" t="s">
        <v>25</v>
      </c>
      <c r="BU202" s="5" t="s">
        <v>6729</v>
      </c>
      <c r="BV202" s="24" t="s">
        <v>25</v>
      </c>
      <c r="BW202" s="24" t="s">
        <v>25</v>
      </c>
      <c r="BX202" s="24" t="s">
        <v>25</v>
      </c>
      <c r="BY202" s="24" t="s">
        <v>25</v>
      </c>
      <c r="BZ202" s="24" t="s">
        <v>25</v>
      </c>
      <c r="CA202" s="24" t="s">
        <v>25</v>
      </c>
      <c r="CB202" s="24" t="s">
        <v>25</v>
      </c>
      <c r="CC202" s="24" t="s">
        <v>25</v>
      </c>
      <c r="CD202" s="24" t="s">
        <v>25</v>
      </c>
      <c r="CE202" s="24" t="s">
        <v>25</v>
      </c>
      <c r="CF202" s="24" t="s">
        <v>25</v>
      </c>
      <c r="CG202" s="24" t="s">
        <v>25</v>
      </c>
      <c r="CH202" s="24" t="s">
        <v>25</v>
      </c>
      <c r="CI202" s="24" t="s">
        <v>25</v>
      </c>
      <c r="CJ202" s="24" t="s">
        <v>25</v>
      </c>
      <c r="CK202" s="24" t="s">
        <v>25</v>
      </c>
      <c r="CL202" s="24" t="s">
        <v>25</v>
      </c>
      <c r="CM202" s="24" t="s">
        <v>25</v>
      </c>
      <c r="CN202" s="24" t="s">
        <v>25</v>
      </c>
      <c r="CO202" s="24" t="s">
        <v>25</v>
      </c>
      <c r="CP202" s="24" t="s">
        <v>25</v>
      </c>
      <c r="CQ202" s="24" t="s">
        <v>591</v>
      </c>
      <c r="CR202" s="24" t="s">
        <v>6730</v>
      </c>
      <c r="CS202" s="24" t="s">
        <v>591</v>
      </c>
      <c r="CT202" s="24" t="s">
        <v>6731</v>
      </c>
      <c r="CU202" s="85" t="s">
        <v>6732</v>
      </c>
      <c r="CV202" s="24" t="s">
        <v>6733</v>
      </c>
      <c r="CW202" s="24" t="s">
        <v>25</v>
      </c>
      <c r="CX202" s="5" t="s">
        <v>6734</v>
      </c>
      <c r="CY202" s="24" t="s">
        <v>25</v>
      </c>
      <c r="CZ202" s="24" t="s">
        <v>25</v>
      </c>
      <c r="DA202" s="24" t="s">
        <v>25</v>
      </c>
      <c r="DB202" s="24" t="s">
        <v>25</v>
      </c>
      <c r="DC202" s="24" t="s">
        <v>25</v>
      </c>
      <c r="DD202" s="24" t="s">
        <v>25</v>
      </c>
      <c r="DE202" s="24" t="s">
        <v>25</v>
      </c>
      <c r="DF202" s="24" t="s">
        <v>25</v>
      </c>
      <c r="DG202" s="24" t="s">
        <v>25</v>
      </c>
      <c r="DH202" s="24" t="s">
        <v>25</v>
      </c>
      <c r="DI202" s="24" t="s">
        <v>25</v>
      </c>
      <c r="DJ202" s="24" t="s">
        <v>25</v>
      </c>
      <c r="DK202" s="24" t="s">
        <v>25</v>
      </c>
      <c r="DL202" s="24" t="s">
        <v>25</v>
      </c>
      <c r="DM202" s="24" t="s">
        <v>25</v>
      </c>
      <c r="DN202" s="24" t="s">
        <v>25</v>
      </c>
      <c r="DO202" s="24" t="s">
        <v>25</v>
      </c>
      <c r="DP202" s="24" t="s">
        <v>25</v>
      </c>
      <c r="DQ202" s="24" t="s">
        <v>25</v>
      </c>
      <c r="DR202" s="24" t="s">
        <v>25</v>
      </c>
      <c r="DS202" s="24" t="s">
        <v>25</v>
      </c>
      <c r="DT202" s="24" t="s">
        <v>6735</v>
      </c>
      <c r="DU202" s="24" t="s">
        <v>6870</v>
      </c>
      <c r="DV202" s="24" t="s">
        <v>8281</v>
      </c>
      <c r="DW202" s="24" t="s">
        <v>25</v>
      </c>
      <c r="DX202" s="24" t="s">
        <v>25</v>
      </c>
      <c r="DY202" s="24" t="s">
        <v>25</v>
      </c>
      <c r="DZ202" s="24" t="s">
        <v>25</v>
      </c>
      <c r="EA202" s="24" t="s">
        <v>25</v>
      </c>
      <c r="EB202" s="24" t="s">
        <v>25</v>
      </c>
      <c r="EC202" s="24" t="s">
        <v>23</v>
      </c>
      <c r="ED202" s="24" t="s">
        <v>4115</v>
      </c>
      <c r="EE202" s="24" t="s">
        <v>8281</v>
      </c>
      <c r="EF202" s="24" t="s">
        <v>25</v>
      </c>
      <c r="EG202" s="24" t="s">
        <v>25</v>
      </c>
      <c r="EH202" s="24" t="s">
        <v>25</v>
      </c>
      <c r="EI202" s="24" t="s">
        <v>25</v>
      </c>
      <c r="EJ202" s="24" t="s">
        <v>25</v>
      </c>
      <c r="EK202" s="24" t="s">
        <v>25</v>
      </c>
      <c r="EL202" s="24" t="s">
        <v>25</v>
      </c>
      <c r="EM202" s="24" t="s">
        <v>25</v>
      </c>
      <c r="EN202" s="24" t="s">
        <v>25</v>
      </c>
      <c r="EO202" s="24" t="s">
        <v>25</v>
      </c>
      <c r="EP202" s="24" t="s">
        <v>25</v>
      </c>
      <c r="EQ202" s="24" t="s">
        <v>25</v>
      </c>
      <c r="ER202" s="24" t="s">
        <v>25</v>
      </c>
      <c r="ES202" s="24" t="s">
        <v>25</v>
      </c>
      <c r="ET202" s="24" t="s">
        <v>25</v>
      </c>
      <c r="EU202" s="24" t="s">
        <v>25</v>
      </c>
      <c r="EV202" s="24" t="s">
        <v>25</v>
      </c>
      <c r="EW202" s="24" t="s">
        <v>25</v>
      </c>
      <c r="EX202" s="24" t="s">
        <v>25</v>
      </c>
      <c r="EY202" s="24" t="s">
        <v>25</v>
      </c>
      <c r="EZ202" s="24" t="s">
        <v>25</v>
      </c>
      <c r="FA202" s="24" t="s">
        <v>23</v>
      </c>
      <c r="FB202" s="24" t="s">
        <v>5548</v>
      </c>
      <c r="FC202" s="24" t="s">
        <v>25</v>
      </c>
      <c r="FD202" s="24" t="s">
        <v>25</v>
      </c>
      <c r="FE202" s="24" t="s">
        <v>25</v>
      </c>
      <c r="FF202" s="24" t="s">
        <v>25</v>
      </c>
      <c r="FG202" s="24" t="s">
        <v>25</v>
      </c>
      <c r="FH202" s="24" t="s">
        <v>25</v>
      </c>
      <c r="FI202" s="24" t="s">
        <v>25</v>
      </c>
      <c r="FJ202" s="24" t="s">
        <v>25</v>
      </c>
      <c r="FK202" s="24" t="s">
        <v>25</v>
      </c>
      <c r="FL202" s="24" t="s">
        <v>25</v>
      </c>
      <c r="FM202" s="24" t="s">
        <v>23</v>
      </c>
      <c r="FN202" s="24" t="s">
        <v>6736</v>
      </c>
      <c r="FO202" s="24" t="s">
        <v>25</v>
      </c>
      <c r="FP202" s="24" t="s">
        <v>25</v>
      </c>
      <c r="FQ202" s="24" t="s">
        <v>25</v>
      </c>
      <c r="FR202" s="24" t="s">
        <v>25</v>
      </c>
      <c r="FS202" s="24" t="s">
        <v>25</v>
      </c>
      <c r="FT202" s="24" t="s">
        <v>25</v>
      </c>
      <c r="FU202" s="24" t="s">
        <v>25</v>
      </c>
      <c r="FV202" s="24" t="s">
        <v>25</v>
      </c>
      <c r="FW202" s="24" t="s">
        <v>25</v>
      </c>
      <c r="FX202" s="24" t="s">
        <v>25</v>
      </c>
      <c r="FY202" s="24" t="s">
        <v>23</v>
      </c>
      <c r="FZ202" s="24" t="s">
        <v>4115</v>
      </c>
      <c r="GA202" s="24" t="s">
        <v>25</v>
      </c>
      <c r="GB202" s="24" t="s">
        <v>25</v>
      </c>
      <c r="GC202" s="24" t="s">
        <v>25</v>
      </c>
      <c r="GD202" s="24" t="s">
        <v>25</v>
      </c>
      <c r="GE202" s="24" t="s">
        <v>25</v>
      </c>
      <c r="GF202" s="24" t="s">
        <v>25</v>
      </c>
      <c r="GG202" s="24" t="s">
        <v>25</v>
      </c>
      <c r="GH202" s="24" t="s">
        <v>25</v>
      </c>
      <c r="GI202" s="24" t="s">
        <v>25</v>
      </c>
      <c r="GJ202" s="24" t="s">
        <v>25</v>
      </c>
      <c r="GK202" s="24" t="s">
        <v>25</v>
      </c>
      <c r="GL202" s="24" t="s">
        <v>25</v>
      </c>
      <c r="GM202" s="24" t="s">
        <v>25</v>
      </c>
      <c r="GN202" s="24" t="s">
        <v>25</v>
      </c>
      <c r="GO202" s="24" t="s">
        <v>25</v>
      </c>
      <c r="GP202" s="24" t="s">
        <v>25</v>
      </c>
      <c r="GQ202" s="24" t="s">
        <v>25</v>
      </c>
      <c r="GR202" s="24" t="s">
        <v>25</v>
      </c>
      <c r="GS202" s="24" t="s">
        <v>25</v>
      </c>
      <c r="GT202" s="24" t="s">
        <v>25</v>
      </c>
      <c r="GU202" s="24" t="s">
        <v>25</v>
      </c>
      <c r="GV202" s="24" t="s">
        <v>25</v>
      </c>
      <c r="GW202" s="24" t="s">
        <v>25</v>
      </c>
      <c r="GX202" s="24" t="s">
        <v>25</v>
      </c>
      <c r="GY202" s="24" t="s">
        <v>25</v>
      </c>
      <c r="GZ202" s="24" t="s">
        <v>25</v>
      </c>
      <c r="HA202" s="24" t="s">
        <v>25</v>
      </c>
      <c r="HB202" s="24" t="s">
        <v>25</v>
      </c>
      <c r="HC202" s="24" t="s">
        <v>25</v>
      </c>
    </row>
    <row r="203" spans="1:211" s="26" customFormat="1" ht="24" x14ac:dyDescent="0.25">
      <c r="A203" s="24" t="s">
        <v>5683</v>
      </c>
      <c r="B203" s="24" t="s">
        <v>7575</v>
      </c>
      <c r="C203" s="24" t="s">
        <v>23</v>
      </c>
      <c r="D203" s="24" t="s">
        <v>23</v>
      </c>
      <c r="E203" s="24" t="s">
        <v>23</v>
      </c>
      <c r="F203" s="24" t="s">
        <v>136</v>
      </c>
      <c r="G203" s="24" t="s">
        <v>7608</v>
      </c>
      <c r="H203" s="24" t="s">
        <v>286</v>
      </c>
      <c r="I203" s="24" t="s">
        <v>5696</v>
      </c>
      <c r="J203" s="24" t="s">
        <v>286</v>
      </c>
      <c r="K203" s="24" t="s">
        <v>5697</v>
      </c>
      <c r="L203" s="24" t="s">
        <v>5698</v>
      </c>
      <c r="M203" s="24" t="s">
        <v>23</v>
      </c>
      <c r="N203" s="5" t="s">
        <v>25</v>
      </c>
      <c r="O203" s="5" t="s">
        <v>25</v>
      </c>
      <c r="P203" s="24" t="s">
        <v>25</v>
      </c>
      <c r="Q203" s="24" t="s">
        <v>25</v>
      </c>
      <c r="R203" s="24" t="s">
        <v>25</v>
      </c>
      <c r="S203" s="24" t="s">
        <v>25</v>
      </c>
      <c r="T203" s="24" t="s">
        <v>25</v>
      </c>
      <c r="U203" s="24" t="s">
        <v>25</v>
      </c>
      <c r="V203" s="24" t="s">
        <v>25</v>
      </c>
      <c r="W203" s="24" t="s">
        <v>25</v>
      </c>
      <c r="X203" s="24" t="s">
        <v>25</v>
      </c>
      <c r="Y203" s="24" t="s">
        <v>25</v>
      </c>
      <c r="Z203" s="24" t="s">
        <v>25</v>
      </c>
      <c r="AA203" s="24" t="s">
        <v>25</v>
      </c>
      <c r="AB203" s="24" t="s">
        <v>25</v>
      </c>
      <c r="AC203" s="24" t="s">
        <v>25</v>
      </c>
      <c r="AD203" s="24" t="s">
        <v>25</v>
      </c>
      <c r="AE203" s="24" t="s">
        <v>25</v>
      </c>
      <c r="AF203" s="24" t="s">
        <v>25</v>
      </c>
      <c r="AG203" s="24" t="s">
        <v>25</v>
      </c>
      <c r="AH203" s="24" t="s">
        <v>25</v>
      </c>
      <c r="AI203" s="24" t="s">
        <v>25</v>
      </c>
      <c r="AJ203" s="24" t="s">
        <v>25</v>
      </c>
      <c r="AK203" s="24" t="s">
        <v>286</v>
      </c>
      <c r="AL203" s="24" t="s">
        <v>5699</v>
      </c>
      <c r="AM203" s="24" t="s">
        <v>286</v>
      </c>
      <c r="AN203" s="24" t="s">
        <v>5700</v>
      </c>
      <c r="AO203" s="24" t="s">
        <v>5701</v>
      </c>
      <c r="AP203" s="24" t="s">
        <v>23</v>
      </c>
      <c r="AQ203" s="5" t="s">
        <v>25</v>
      </c>
      <c r="AR203" s="5" t="s">
        <v>25</v>
      </c>
      <c r="AS203" s="24" t="s">
        <v>25</v>
      </c>
      <c r="AT203" s="24" t="s">
        <v>25</v>
      </c>
      <c r="AU203" s="24" t="s">
        <v>25</v>
      </c>
      <c r="AV203" s="24" t="s">
        <v>25</v>
      </c>
      <c r="AW203" s="24" t="s">
        <v>25</v>
      </c>
      <c r="AX203" s="24" t="s">
        <v>25</v>
      </c>
      <c r="AY203" s="24" t="s">
        <v>25</v>
      </c>
      <c r="AZ203" s="24" t="s">
        <v>25</v>
      </c>
      <c r="BA203" s="24" t="s">
        <v>25</v>
      </c>
      <c r="BB203" s="24" t="s">
        <v>25</v>
      </c>
      <c r="BC203" s="24" t="s">
        <v>25</v>
      </c>
      <c r="BD203" s="24" t="s">
        <v>25</v>
      </c>
      <c r="BE203" s="24" t="s">
        <v>25</v>
      </c>
      <c r="BF203" s="24" t="s">
        <v>25</v>
      </c>
      <c r="BG203" s="24" t="s">
        <v>25</v>
      </c>
      <c r="BH203" s="24" t="s">
        <v>25</v>
      </c>
      <c r="BI203" s="24" t="s">
        <v>25</v>
      </c>
      <c r="BJ203" s="24" t="s">
        <v>25</v>
      </c>
      <c r="BK203" s="24" t="s">
        <v>25</v>
      </c>
      <c r="BL203" s="24" t="s">
        <v>25</v>
      </c>
      <c r="BM203" s="24" t="s">
        <v>25</v>
      </c>
      <c r="BN203" s="24" t="s">
        <v>286</v>
      </c>
      <c r="BO203" s="24" t="s">
        <v>5702</v>
      </c>
      <c r="BP203" s="24" t="s">
        <v>286</v>
      </c>
      <c r="BQ203" s="24" t="s">
        <v>5703</v>
      </c>
      <c r="BR203" s="24" t="s">
        <v>1748</v>
      </c>
      <c r="BS203" s="24" t="s">
        <v>23</v>
      </c>
      <c r="BT203" s="24" t="s">
        <v>25</v>
      </c>
      <c r="BU203" s="24" t="s">
        <v>25</v>
      </c>
      <c r="BV203" s="24" t="s">
        <v>25</v>
      </c>
      <c r="BW203" s="24" t="s">
        <v>25</v>
      </c>
      <c r="BX203" s="24" t="s">
        <v>25</v>
      </c>
      <c r="BY203" s="24" t="s">
        <v>25</v>
      </c>
      <c r="BZ203" s="24" t="s">
        <v>25</v>
      </c>
      <c r="CA203" s="24" t="s">
        <v>25</v>
      </c>
      <c r="CB203" s="24" t="s">
        <v>25</v>
      </c>
      <c r="CC203" s="24" t="s">
        <v>25</v>
      </c>
      <c r="CD203" s="24" t="s">
        <v>25</v>
      </c>
      <c r="CE203" s="24" t="s">
        <v>25</v>
      </c>
      <c r="CF203" s="24" t="s">
        <v>25</v>
      </c>
      <c r="CG203" s="24" t="s">
        <v>25</v>
      </c>
      <c r="CH203" s="24" t="s">
        <v>25</v>
      </c>
      <c r="CI203" s="24" t="s">
        <v>25</v>
      </c>
      <c r="CJ203" s="24" t="s">
        <v>25</v>
      </c>
      <c r="CK203" s="24" t="s">
        <v>25</v>
      </c>
      <c r="CL203" s="24" t="s">
        <v>25</v>
      </c>
      <c r="CM203" s="24" t="s">
        <v>25</v>
      </c>
      <c r="CN203" s="24" t="s">
        <v>25</v>
      </c>
      <c r="CO203" s="24" t="s">
        <v>25</v>
      </c>
      <c r="CP203" s="24" t="s">
        <v>25</v>
      </c>
      <c r="CQ203" s="24" t="s">
        <v>25</v>
      </c>
      <c r="CR203" s="24" t="s">
        <v>25</v>
      </c>
      <c r="CS203" s="24" t="s">
        <v>25</v>
      </c>
      <c r="CT203" s="24" t="s">
        <v>25</v>
      </c>
      <c r="CU203" s="24" t="s">
        <v>25</v>
      </c>
      <c r="CV203" s="24" t="s">
        <v>25</v>
      </c>
      <c r="CW203" s="24" t="s">
        <v>25</v>
      </c>
      <c r="CX203" s="24" t="s">
        <v>25</v>
      </c>
      <c r="CY203" s="24" t="s">
        <v>25</v>
      </c>
      <c r="CZ203" s="24" t="s">
        <v>25</v>
      </c>
      <c r="DA203" s="24" t="s">
        <v>25</v>
      </c>
      <c r="DB203" s="24" t="s">
        <v>25</v>
      </c>
      <c r="DC203" s="24" t="s">
        <v>25</v>
      </c>
      <c r="DD203" s="24" t="s">
        <v>25</v>
      </c>
      <c r="DE203" s="24" t="s">
        <v>25</v>
      </c>
      <c r="DF203" s="24" t="s">
        <v>25</v>
      </c>
      <c r="DG203" s="24" t="s">
        <v>25</v>
      </c>
      <c r="DH203" s="24" t="s">
        <v>25</v>
      </c>
      <c r="DI203" s="24" t="s">
        <v>25</v>
      </c>
      <c r="DJ203" s="24" t="s">
        <v>25</v>
      </c>
      <c r="DK203" s="24" t="s">
        <v>25</v>
      </c>
      <c r="DL203" s="24" t="s">
        <v>25</v>
      </c>
      <c r="DM203" s="24" t="s">
        <v>25</v>
      </c>
      <c r="DN203" s="24" t="s">
        <v>25</v>
      </c>
      <c r="DO203" s="24" t="s">
        <v>25</v>
      </c>
      <c r="DP203" s="24" t="s">
        <v>25</v>
      </c>
      <c r="DQ203" s="24" t="s">
        <v>25</v>
      </c>
      <c r="DR203" s="24" t="s">
        <v>25</v>
      </c>
      <c r="DS203" s="24" t="s">
        <v>25</v>
      </c>
      <c r="DT203" s="24" t="s">
        <v>23</v>
      </c>
      <c r="DU203" s="24" t="s">
        <v>5704</v>
      </c>
      <c r="DV203" s="24" t="s">
        <v>25</v>
      </c>
      <c r="DW203" s="24" t="s">
        <v>25</v>
      </c>
      <c r="DX203" s="24" t="s">
        <v>25</v>
      </c>
      <c r="DY203" s="24" t="s">
        <v>25</v>
      </c>
      <c r="DZ203" s="24" t="s">
        <v>25</v>
      </c>
      <c r="EA203" s="24" t="s">
        <v>25</v>
      </c>
      <c r="EB203" s="24" t="s">
        <v>25</v>
      </c>
      <c r="EC203" s="24" t="s">
        <v>23</v>
      </c>
      <c r="ED203" s="24" t="s">
        <v>23</v>
      </c>
      <c r="EE203" s="24" t="s">
        <v>25</v>
      </c>
      <c r="EF203" s="24" t="s">
        <v>25</v>
      </c>
      <c r="EG203" s="24" t="s">
        <v>25</v>
      </c>
      <c r="EH203" s="24" t="s">
        <v>25</v>
      </c>
      <c r="EI203" s="24" t="s">
        <v>25</v>
      </c>
      <c r="EJ203" s="24" t="s">
        <v>25</v>
      </c>
      <c r="EK203" s="24" t="s">
        <v>25</v>
      </c>
      <c r="EL203" s="24" t="s">
        <v>25</v>
      </c>
      <c r="EM203" s="24" t="s">
        <v>25</v>
      </c>
      <c r="EN203" s="24" t="s">
        <v>25</v>
      </c>
      <c r="EO203" s="24" t="s">
        <v>23</v>
      </c>
      <c r="EP203" s="24" t="s">
        <v>23</v>
      </c>
      <c r="EQ203" s="24" t="s">
        <v>25</v>
      </c>
      <c r="ER203" s="24" t="s">
        <v>25</v>
      </c>
      <c r="ES203" s="24" t="s">
        <v>25</v>
      </c>
      <c r="ET203" s="24" t="s">
        <v>25</v>
      </c>
      <c r="EU203" s="24" t="s">
        <v>25</v>
      </c>
      <c r="EV203" s="24" t="s">
        <v>25</v>
      </c>
      <c r="EW203" s="24" t="s">
        <v>25</v>
      </c>
      <c r="EX203" s="24" t="s">
        <v>25</v>
      </c>
      <c r="EY203" s="24" t="s">
        <v>25</v>
      </c>
      <c r="EZ203" s="24" t="s">
        <v>25</v>
      </c>
      <c r="FA203" s="24" t="s">
        <v>25</v>
      </c>
      <c r="FB203" s="24" t="s">
        <v>25</v>
      </c>
      <c r="FC203" s="24" t="s">
        <v>25</v>
      </c>
      <c r="FD203" s="24" t="s">
        <v>25</v>
      </c>
      <c r="FE203" s="24" t="s">
        <v>25</v>
      </c>
      <c r="FF203" s="24" t="s">
        <v>25</v>
      </c>
      <c r="FG203" s="24" t="s">
        <v>25</v>
      </c>
      <c r="FH203" s="24" t="s">
        <v>25</v>
      </c>
      <c r="FI203" s="24" t="s">
        <v>25</v>
      </c>
      <c r="FJ203" s="24" t="s">
        <v>25</v>
      </c>
      <c r="FK203" s="24" t="s">
        <v>25</v>
      </c>
      <c r="FL203" s="24" t="s">
        <v>25</v>
      </c>
      <c r="FM203" s="24" t="s">
        <v>23</v>
      </c>
      <c r="FN203" s="24" t="s">
        <v>23</v>
      </c>
      <c r="FO203" s="24" t="s">
        <v>25</v>
      </c>
      <c r="FP203" s="24" t="s">
        <v>25</v>
      </c>
      <c r="FQ203" s="24" t="s">
        <v>25</v>
      </c>
      <c r="FR203" s="24" t="s">
        <v>25</v>
      </c>
      <c r="FS203" s="24" t="s">
        <v>25</v>
      </c>
      <c r="FT203" s="24" t="s">
        <v>25</v>
      </c>
      <c r="FU203" s="24" t="s">
        <v>25</v>
      </c>
      <c r="FV203" s="24" t="s">
        <v>25</v>
      </c>
      <c r="FW203" s="24" t="s">
        <v>25</v>
      </c>
      <c r="FX203" s="24" t="s">
        <v>25</v>
      </c>
      <c r="FY203" s="24" t="s">
        <v>25</v>
      </c>
      <c r="FZ203" s="24" t="s">
        <v>25</v>
      </c>
      <c r="GA203" s="24" t="s">
        <v>25</v>
      </c>
      <c r="GB203" s="24" t="s">
        <v>25</v>
      </c>
      <c r="GC203" s="24" t="s">
        <v>25</v>
      </c>
      <c r="GD203" s="24" t="s">
        <v>25</v>
      </c>
      <c r="GE203" s="24" t="s">
        <v>25</v>
      </c>
      <c r="GF203" s="24" t="s">
        <v>25</v>
      </c>
      <c r="GG203" s="24" t="s">
        <v>25</v>
      </c>
      <c r="GH203" s="24" t="s">
        <v>25</v>
      </c>
      <c r="GI203" s="24" t="s">
        <v>25</v>
      </c>
      <c r="GJ203" s="24" t="s">
        <v>25</v>
      </c>
      <c r="GK203" s="24" t="s">
        <v>25</v>
      </c>
      <c r="GL203" s="24" t="s">
        <v>25</v>
      </c>
      <c r="GM203" s="24" t="s">
        <v>25</v>
      </c>
      <c r="GN203" s="24" t="s">
        <v>25</v>
      </c>
      <c r="GO203" s="24" t="s">
        <v>25</v>
      </c>
      <c r="GP203" s="24" t="s">
        <v>25</v>
      </c>
      <c r="GQ203" s="24" t="s">
        <v>25</v>
      </c>
      <c r="GR203" s="24" t="s">
        <v>25</v>
      </c>
      <c r="GS203" s="24" t="s">
        <v>25</v>
      </c>
      <c r="GT203" s="24" t="s">
        <v>25</v>
      </c>
      <c r="GU203" s="24" t="s">
        <v>25</v>
      </c>
      <c r="GV203" s="24" t="s">
        <v>25</v>
      </c>
      <c r="GW203" s="24" t="s">
        <v>3029</v>
      </c>
      <c r="GX203" s="24" t="s">
        <v>3658</v>
      </c>
      <c r="GY203" s="24" t="s">
        <v>6943</v>
      </c>
      <c r="GZ203" s="24" t="s">
        <v>5705</v>
      </c>
      <c r="HA203" s="24" t="s">
        <v>25</v>
      </c>
      <c r="HB203" s="24" t="s">
        <v>25</v>
      </c>
      <c r="HC203" s="24" t="s">
        <v>25</v>
      </c>
    </row>
    <row r="204" spans="1:211" ht="36" x14ac:dyDescent="0.2">
      <c r="A204" s="40" t="s">
        <v>845</v>
      </c>
      <c r="B204" s="40" t="s">
        <v>40</v>
      </c>
      <c r="C204" s="40" t="s">
        <v>23</v>
      </c>
      <c r="D204" s="40" t="s">
        <v>23</v>
      </c>
      <c r="E204" s="40" t="s">
        <v>23</v>
      </c>
      <c r="F204" s="40" t="s">
        <v>23</v>
      </c>
      <c r="G204" s="40" t="s">
        <v>7609</v>
      </c>
      <c r="H204" s="40" t="s">
        <v>199</v>
      </c>
      <c r="I204" s="40" t="s">
        <v>853</v>
      </c>
      <c r="J204" s="40" t="s">
        <v>23</v>
      </c>
      <c r="K204" s="40" t="s">
        <v>854</v>
      </c>
      <c r="L204" s="40" t="s">
        <v>1843</v>
      </c>
      <c r="M204" s="40" t="s">
        <v>576</v>
      </c>
      <c r="N204" s="63" t="s">
        <v>25</v>
      </c>
      <c r="O204" s="63" t="s">
        <v>25</v>
      </c>
      <c r="P204" s="40" t="s">
        <v>855</v>
      </c>
      <c r="Q204" s="40" t="s">
        <v>124</v>
      </c>
      <c r="R204" s="40" t="s">
        <v>1844</v>
      </c>
      <c r="S204" s="40" t="s">
        <v>1845</v>
      </c>
      <c r="T204" s="40" t="s">
        <v>1846</v>
      </c>
      <c r="U204" s="24" t="s">
        <v>25</v>
      </c>
      <c r="V204" s="5" t="s">
        <v>25</v>
      </c>
      <c r="W204" s="40" t="s">
        <v>25</v>
      </c>
      <c r="X204" s="40" t="s">
        <v>25</v>
      </c>
      <c r="Y204" s="40" t="s">
        <v>25</v>
      </c>
      <c r="Z204" s="40" t="s">
        <v>25</v>
      </c>
      <c r="AA204" s="40" t="s">
        <v>25</v>
      </c>
      <c r="AB204" s="63" t="s">
        <v>25</v>
      </c>
      <c r="AC204" s="63" t="s">
        <v>25</v>
      </c>
      <c r="AD204" s="40" t="s">
        <v>25</v>
      </c>
      <c r="AE204" s="40" t="s">
        <v>25</v>
      </c>
      <c r="AF204" s="40" t="s">
        <v>25</v>
      </c>
      <c r="AG204" s="40" t="s">
        <v>25</v>
      </c>
      <c r="AH204" s="40" t="s">
        <v>25</v>
      </c>
      <c r="AI204" s="63" t="s">
        <v>25</v>
      </c>
      <c r="AJ204" s="63" t="s">
        <v>25</v>
      </c>
      <c r="AK204" s="40" t="s">
        <v>199</v>
      </c>
      <c r="AL204" s="40" t="s">
        <v>856</v>
      </c>
      <c r="AM204" s="40" t="s">
        <v>23</v>
      </c>
      <c r="AN204" s="40" t="s">
        <v>857</v>
      </c>
      <c r="AO204" s="40" t="s">
        <v>1847</v>
      </c>
      <c r="AP204" s="40" t="s">
        <v>1848</v>
      </c>
      <c r="AQ204" s="63" t="s">
        <v>25</v>
      </c>
      <c r="AR204" s="63" t="s">
        <v>25</v>
      </c>
      <c r="AS204" s="40" t="s">
        <v>25</v>
      </c>
      <c r="AT204" s="40" t="s">
        <v>25</v>
      </c>
      <c r="AU204" s="40" t="s">
        <v>25</v>
      </c>
      <c r="AV204" s="40" t="s">
        <v>25</v>
      </c>
      <c r="AW204" s="40" t="s">
        <v>25</v>
      </c>
      <c r="AX204" s="40" t="s">
        <v>25</v>
      </c>
      <c r="AY204" s="40" t="s">
        <v>25</v>
      </c>
      <c r="AZ204" s="40" t="s">
        <v>25</v>
      </c>
      <c r="BA204" s="40" t="s">
        <v>25</v>
      </c>
      <c r="BB204" s="40" t="s">
        <v>25</v>
      </c>
      <c r="BC204" s="40" t="s">
        <v>25</v>
      </c>
      <c r="BD204" s="40" t="s">
        <v>25</v>
      </c>
      <c r="BE204" s="63" t="s">
        <v>25</v>
      </c>
      <c r="BF204" s="63" t="s">
        <v>25</v>
      </c>
      <c r="BG204" s="40" t="s">
        <v>25</v>
      </c>
      <c r="BH204" s="40" t="s">
        <v>25</v>
      </c>
      <c r="BI204" s="40" t="s">
        <v>25</v>
      </c>
      <c r="BJ204" s="40" t="s">
        <v>25</v>
      </c>
      <c r="BK204" s="40" t="s">
        <v>25</v>
      </c>
      <c r="BL204" s="63" t="s">
        <v>25</v>
      </c>
      <c r="BM204" s="63" t="s">
        <v>25</v>
      </c>
      <c r="BN204" s="40" t="s">
        <v>25</v>
      </c>
      <c r="BO204" s="40" t="s">
        <v>25</v>
      </c>
      <c r="BP204" s="40" t="s">
        <v>25</v>
      </c>
      <c r="BQ204" s="40" t="s">
        <v>25</v>
      </c>
      <c r="BR204" s="40" t="s">
        <v>25</v>
      </c>
      <c r="BS204" s="40" t="s">
        <v>25</v>
      </c>
      <c r="BT204" s="40" t="s">
        <v>25</v>
      </c>
      <c r="BU204" s="40" t="s">
        <v>25</v>
      </c>
      <c r="BV204" s="40" t="s">
        <v>25</v>
      </c>
      <c r="BW204" s="40" t="s">
        <v>25</v>
      </c>
      <c r="BX204" s="40" t="s">
        <v>25</v>
      </c>
      <c r="BY204" s="40" t="s">
        <v>25</v>
      </c>
      <c r="BZ204" s="40" t="s">
        <v>25</v>
      </c>
      <c r="CA204" s="40" t="s">
        <v>25</v>
      </c>
      <c r="CB204" s="40" t="s">
        <v>25</v>
      </c>
      <c r="CC204" s="40" t="s">
        <v>25</v>
      </c>
      <c r="CD204" s="40" t="s">
        <v>25</v>
      </c>
      <c r="CE204" s="40" t="s">
        <v>25</v>
      </c>
      <c r="CF204" s="40" t="s">
        <v>25</v>
      </c>
      <c r="CG204" s="40" t="s">
        <v>25</v>
      </c>
      <c r="CH204" s="40" t="s">
        <v>25</v>
      </c>
      <c r="CI204" s="40" t="s">
        <v>25</v>
      </c>
      <c r="CJ204" s="40" t="s">
        <v>25</v>
      </c>
      <c r="CK204" s="40" t="s">
        <v>25</v>
      </c>
      <c r="CL204" s="40" t="s">
        <v>25</v>
      </c>
      <c r="CM204" s="40" t="s">
        <v>25</v>
      </c>
      <c r="CN204" s="40" t="s">
        <v>25</v>
      </c>
      <c r="CO204" s="40" t="s">
        <v>25</v>
      </c>
      <c r="CP204" s="40" t="s">
        <v>25</v>
      </c>
      <c r="CQ204" s="40" t="s">
        <v>25</v>
      </c>
      <c r="CR204" s="40" t="s">
        <v>25</v>
      </c>
      <c r="CS204" s="40" t="s">
        <v>25</v>
      </c>
      <c r="CT204" s="40" t="s">
        <v>25</v>
      </c>
      <c r="CU204" s="40" t="s">
        <v>25</v>
      </c>
      <c r="CV204" s="40" t="s">
        <v>25</v>
      </c>
      <c r="CW204" s="40" t="s">
        <v>25</v>
      </c>
      <c r="CX204" s="40" t="s">
        <v>25</v>
      </c>
      <c r="CY204" s="40" t="s">
        <v>25</v>
      </c>
      <c r="CZ204" s="40" t="s">
        <v>25</v>
      </c>
      <c r="DA204" s="40" t="s">
        <v>25</v>
      </c>
      <c r="DB204" s="40" t="s">
        <v>25</v>
      </c>
      <c r="DC204" s="40" t="s">
        <v>25</v>
      </c>
      <c r="DD204" s="40" t="s">
        <v>25</v>
      </c>
      <c r="DE204" s="40" t="s">
        <v>25</v>
      </c>
      <c r="DF204" s="40" t="s">
        <v>25</v>
      </c>
      <c r="DG204" s="40" t="s">
        <v>25</v>
      </c>
      <c r="DH204" s="40" t="s">
        <v>25</v>
      </c>
      <c r="DI204" s="40" t="s">
        <v>25</v>
      </c>
      <c r="DJ204" s="40" t="s">
        <v>25</v>
      </c>
      <c r="DK204" s="40" t="s">
        <v>25</v>
      </c>
      <c r="DL204" s="40" t="s">
        <v>25</v>
      </c>
      <c r="DM204" s="40" t="s">
        <v>25</v>
      </c>
      <c r="DN204" s="40" t="s">
        <v>25</v>
      </c>
      <c r="DO204" s="40" t="s">
        <v>25</v>
      </c>
      <c r="DP204" s="40" t="s">
        <v>25</v>
      </c>
      <c r="DQ204" s="40" t="s">
        <v>25</v>
      </c>
      <c r="DR204" s="40" t="s">
        <v>25</v>
      </c>
      <c r="DS204" s="40" t="s">
        <v>25</v>
      </c>
      <c r="DT204" s="40" t="s">
        <v>25</v>
      </c>
      <c r="DU204" s="40" t="s">
        <v>25</v>
      </c>
      <c r="DV204" s="40" t="s">
        <v>25</v>
      </c>
      <c r="DW204" s="40" t="s">
        <v>25</v>
      </c>
      <c r="DX204" s="40" t="s">
        <v>25</v>
      </c>
      <c r="DY204" s="40" t="s">
        <v>25</v>
      </c>
      <c r="DZ204" s="40" t="s">
        <v>25</v>
      </c>
      <c r="EA204" s="40" t="s">
        <v>25</v>
      </c>
      <c r="EB204" s="40" t="s">
        <v>25</v>
      </c>
      <c r="EC204" s="40" t="s">
        <v>23</v>
      </c>
      <c r="ED204" s="40" t="s">
        <v>1849</v>
      </c>
      <c r="EE204" s="24" t="s">
        <v>25</v>
      </c>
      <c r="EF204" s="40" t="s">
        <v>25</v>
      </c>
      <c r="EG204" s="40" t="s">
        <v>25</v>
      </c>
      <c r="EH204" s="40" t="s">
        <v>25</v>
      </c>
      <c r="EI204" s="40" t="s">
        <v>25</v>
      </c>
      <c r="EJ204" s="40" t="s">
        <v>25</v>
      </c>
      <c r="EK204" s="40" t="s">
        <v>25</v>
      </c>
      <c r="EL204" s="40" t="s">
        <v>25</v>
      </c>
      <c r="EM204" s="40" t="s">
        <v>25</v>
      </c>
      <c r="EN204" s="40" t="s">
        <v>25</v>
      </c>
      <c r="EO204" s="40" t="s">
        <v>25</v>
      </c>
      <c r="EP204" s="40" t="s">
        <v>25</v>
      </c>
      <c r="EQ204" s="40" t="s">
        <v>25</v>
      </c>
      <c r="ER204" s="40" t="s">
        <v>25</v>
      </c>
      <c r="ES204" s="40" t="s">
        <v>25</v>
      </c>
      <c r="ET204" s="40" t="s">
        <v>25</v>
      </c>
      <c r="EU204" s="40" t="s">
        <v>25</v>
      </c>
      <c r="EV204" s="40" t="s">
        <v>25</v>
      </c>
      <c r="EW204" s="40" t="s">
        <v>25</v>
      </c>
      <c r="EX204" s="40" t="s">
        <v>25</v>
      </c>
      <c r="EY204" s="40" t="s">
        <v>25</v>
      </c>
      <c r="EZ204" s="40" t="s">
        <v>25</v>
      </c>
      <c r="FA204" s="40" t="s">
        <v>25</v>
      </c>
      <c r="FB204" s="40" t="s">
        <v>25</v>
      </c>
      <c r="FC204" s="40" t="s">
        <v>25</v>
      </c>
      <c r="FD204" s="40" t="s">
        <v>25</v>
      </c>
      <c r="FE204" s="40" t="s">
        <v>25</v>
      </c>
      <c r="FF204" s="40" t="s">
        <v>25</v>
      </c>
      <c r="FG204" s="40" t="s">
        <v>25</v>
      </c>
      <c r="FH204" s="40" t="s">
        <v>25</v>
      </c>
      <c r="FI204" s="40" t="s">
        <v>25</v>
      </c>
      <c r="FJ204" s="40" t="s">
        <v>25</v>
      </c>
      <c r="FK204" s="40" t="s">
        <v>25</v>
      </c>
      <c r="FL204" s="40" t="s">
        <v>25</v>
      </c>
      <c r="FM204" s="40" t="s">
        <v>25</v>
      </c>
      <c r="FN204" s="40" t="s">
        <v>25</v>
      </c>
      <c r="FO204" s="40" t="s">
        <v>25</v>
      </c>
      <c r="FP204" s="40" t="s">
        <v>25</v>
      </c>
      <c r="FQ204" s="40" t="s">
        <v>25</v>
      </c>
      <c r="FR204" s="40" t="s">
        <v>25</v>
      </c>
      <c r="FS204" s="40" t="s">
        <v>25</v>
      </c>
      <c r="FT204" s="40" t="s">
        <v>25</v>
      </c>
      <c r="FU204" s="40" t="s">
        <v>25</v>
      </c>
      <c r="FV204" s="40" t="s">
        <v>25</v>
      </c>
      <c r="FW204" s="40" t="s">
        <v>25</v>
      </c>
      <c r="FX204" s="40" t="s">
        <v>25</v>
      </c>
      <c r="FY204" s="40" t="s">
        <v>25</v>
      </c>
      <c r="FZ204" s="40" t="s">
        <v>25</v>
      </c>
      <c r="GA204" s="40" t="s">
        <v>25</v>
      </c>
      <c r="GB204" s="40" t="s">
        <v>25</v>
      </c>
      <c r="GC204" s="40" t="s">
        <v>25</v>
      </c>
      <c r="GD204" s="40" t="s">
        <v>25</v>
      </c>
      <c r="GE204" s="40" t="s">
        <v>25</v>
      </c>
      <c r="GF204" s="40" t="s">
        <v>25</v>
      </c>
      <c r="GG204" s="40" t="s">
        <v>25</v>
      </c>
      <c r="GH204" s="40" t="s">
        <v>25</v>
      </c>
      <c r="GI204" s="40" t="s">
        <v>25</v>
      </c>
      <c r="GJ204" s="40" t="s">
        <v>25</v>
      </c>
      <c r="GK204" s="40" t="s">
        <v>25</v>
      </c>
      <c r="GL204" s="40" t="s">
        <v>25</v>
      </c>
      <c r="GM204" s="40" t="s">
        <v>25</v>
      </c>
      <c r="GN204" s="40" t="s">
        <v>25</v>
      </c>
      <c r="GO204" s="40" t="s">
        <v>25</v>
      </c>
      <c r="GP204" s="40" t="s">
        <v>25</v>
      </c>
      <c r="GQ204" s="40" t="s">
        <v>25</v>
      </c>
      <c r="GR204" s="40" t="s">
        <v>25</v>
      </c>
      <c r="GS204" s="40" t="s">
        <v>25</v>
      </c>
      <c r="GT204" s="40" t="s">
        <v>25</v>
      </c>
      <c r="GU204" s="40" t="s">
        <v>25</v>
      </c>
      <c r="GV204" s="40" t="s">
        <v>25</v>
      </c>
      <c r="GW204" s="40" t="s">
        <v>74</v>
      </c>
      <c r="GX204" s="40" t="s">
        <v>24</v>
      </c>
      <c r="GY204" s="40" t="s">
        <v>858</v>
      </c>
      <c r="GZ204" s="40" t="s">
        <v>1850</v>
      </c>
      <c r="HA204" s="40" t="s">
        <v>25</v>
      </c>
      <c r="HB204" s="40" t="s">
        <v>25</v>
      </c>
      <c r="HC204" s="40" t="s">
        <v>25</v>
      </c>
    </row>
    <row r="205" spans="1:211" s="98" customFormat="1" ht="36" x14ac:dyDescent="0.25">
      <c r="A205" s="24" t="s">
        <v>5706</v>
      </c>
      <c r="B205" s="24" t="s">
        <v>179</v>
      </c>
      <c r="C205" s="24" t="s">
        <v>23</v>
      </c>
      <c r="D205" s="24" t="s">
        <v>7588</v>
      </c>
      <c r="E205" s="24" t="s">
        <v>559</v>
      </c>
      <c r="F205" s="24" t="s">
        <v>21</v>
      </c>
      <c r="G205" s="24" t="s">
        <v>7610</v>
      </c>
      <c r="H205" s="24" t="s">
        <v>199</v>
      </c>
      <c r="I205" s="24" t="s">
        <v>5721</v>
      </c>
      <c r="J205" s="24" t="s">
        <v>531</v>
      </c>
      <c r="K205" s="24" t="s">
        <v>5722</v>
      </c>
      <c r="L205" s="24" t="s">
        <v>5723</v>
      </c>
      <c r="M205" s="24" t="s">
        <v>23</v>
      </c>
      <c r="N205" s="5" t="s">
        <v>25</v>
      </c>
      <c r="O205" s="5" t="s">
        <v>7666</v>
      </c>
      <c r="P205" s="24" t="s">
        <v>34</v>
      </c>
      <c r="Q205" s="24" t="s">
        <v>476</v>
      </c>
      <c r="R205" s="24" t="s">
        <v>5724</v>
      </c>
      <c r="S205" s="24" t="s">
        <v>4198</v>
      </c>
      <c r="T205" s="24" t="s">
        <v>23</v>
      </c>
      <c r="U205" s="24" t="s">
        <v>25</v>
      </c>
      <c r="V205" s="24" t="s">
        <v>5725</v>
      </c>
      <c r="W205" s="24" t="s">
        <v>87</v>
      </c>
      <c r="X205" s="24" t="s">
        <v>476</v>
      </c>
      <c r="Y205" s="24" t="s">
        <v>5726</v>
      </c>
      <c r="Z205" s="24" t="s">
        <v>5727</v>
      </c>
      <c r="AA205" s="24" t="s">
        <v>23</v>
      </c>
      <c r="AB205" s="5" t="s">
        <v>25</v>
      </c>
      <c r="AC205" s="5" t="s">
        <v>5728</v>
      </c>
      <c r="AD205" s="24" t="s">
        <v>25</v>
      </c>
      <c r="AE205" s="24" t="s">
        <v>25</v>
      </c>
      <c r="AF205" s="24" t="s">
        <v>25</v>
      </c>
      <c r="AG205" s="24" t="s">
        <v>25</v>
      </c>
      <c r="AH205" s="24" t="s">
        <v>25</v>
      </c>
      <c r="AI205" s="24" t="s">
        <v>25</v>
      </c>
      <c r="AJ205" s="24" t="s">
        <v>25</v>
      </c>
      <c r="AK205" s="24" t="s">
        <v>199</v>
      </c>
      <c r="AL205" s="24" t="s">
        <v>5729</v>
      </c>
      <c r="AM205" s="24" t="s">
        <v>199</v>
      </c>
      <c r="AN205" s="24" t="s">
        <v>5730</v>
      </c>
      <c r="AO205" s="24" t="s">
        <v>5731</v>
      </c>
      <c r="AP205" s="24" t="s">
        <v>23</v>
      </c>
      <c r="AQ205" s="5" t="s">
        <v>25</v>
      </c>
      <c r="AR205" s="24" t="s">
        <v>23</v>
      </c>
      <c r="AS205" s="24" t="s">
        <v>25</v>
      </c>
      <c r="AT205" s="24" t="s">
        <v>25</v>
      </c>
      <c r="AU205" s="24" t="s">
        <v>25</v>
      </c>
      <c r="AV205" s="24" t="s">
        <v>25</v>
      </c>
      <c r="AW205" s="24" t="s">
        <v>25</v>
      </c>
      <c r="AX205" s="24" t="s">
        <v>25</v>
      </c>
      <c r="AY205" s="24" t="s">
        <v>25</v>
      </c>
      <c r="AZ205" s="24" t="s">
        <v>25</v>
      </c>
      <c r="BA205" s="24" t="s">
        <v>25</v>
      </c>
      <c r="BB205" s="24" t="s">
        <v>25</v>
      </c>
      <c r="BC205" s="24" t="s">
        <v>25</v>
      </c>
      <c r="BD205" s="24" t="s">
        <v>25</v>
      </c>
      <c r="BE205" s="24" t="s">
        <v>25</v>
      </c>
      <c r="BF205" s="24" t="s">
        <v>25</v>
      </c>
      <c r="BG205" s="24" t="s">
        <v>25</v>
      </c>
      <c r="BH205" s="24" t="s">
        <v>25</v>
      </c>
      <c r="BI205" s="24" t="s">
        <v>25</v>
      </c>
      <c r="BJ205" s="24" t="s">
        <v>25</v>
      </c>
      <c r="BK205" s="24" t="s">
        <v>25</v>
      </c>
      <c r="BL205" s="24" t="s">
        <v>25</v>
      </c>
      <c r="BM205" s="24" t="s">
        <v>25</v>
      </c>
      <c r="BN205" s="24" t="s">
        <v>25</v>
      </c>
      <c r="BO205" s="24" t="s">
        <v>25</v>
      </c>
      <c r="BP205" s="24" t="s">
        <v>25</v>
      </c>
      <c r="BQ205" s="24" t="s">
        <v>25</v>
      </c>
      <c r="BR205" s="24" t="s">
        <v>25</v>
      </c>
      <c r="BS205" s="24" t="s">
        <v>25</v>
      </c>
      <c r="BT205" s="24" t="s">
        <v>25</v>
      </c>
      <c r="BU205" s="24" t="s">
        <v>25</v>
      </c>
      <c r="BV205" s="24" t="s">
        <v>25</v>
      </c>
      <c r="BW205" s="24" t="s">
        <v>25</v>
      </c>
      <c r="BX205" s="24" t="s">
        <v>25</v>
      </c>
      <c r="BY205" s="24" t="s">
        <v>25</v>
      </c>
      <c r="BZ205" s="24" t="s">
        <v>25</v>
      </c>
      <c r="CA205" s="24" t="s">
        <v>25</v>
      </c>
      <c r="CB205" s="24" t="s">
        <v>25</v>
      </c>
      <c r="CC205" s="24" t="s">
        <v>25</v>
      </c>
      <c r="CD205" s="24" t="s">
        <v>25</v>
      </c>
      <c r="CE205" s="24" t="s">
        <v>25</v>
      </c>
      <c r="CF205" s="24" t="s">
        <v>25</v>
      </c>
      <c r="CG205" s="24" t="s">
        <v>25</v>
      </c>
      <c r="CH205" s="24" t="s">
        <v>25</v>
      </c>
      <c r="CI205" s="24" t="s">
        <v>25</v>
      </c>
      <c r="CJ205" s="24" t="s">
        <v>25</v>
      </c>
      <c r="CK205" s="24" t="s">
        <v>25</v>
      </c>
      <c r="CL205" s="24" t="s">
        <v>25</v>
      </c>
      <c r="CM205" s="24" t="s">
        <v>25</v>
      </c>
      <c r="CN205" s="24" t="s">
        <v>25</v>
      </c>
      <c r="CO205" s="24" t="s">
        <v>25</v>
      </c>
      <c r="CP205" s="24" t="s">
        <v>25</v>
      </c>
      <c r="CQ205" s="24" t="s">
        <v>25</v>
      </c>
      <c r="CR205" s="24" t="s">
        <v>25</v>
      </c>
      <c r="CS205" s="24" t="s">
        <v>25</v>
      </c>
      <c r="CT205" s="24" t="s">
        <v>25</v>
      </c>
      <c r="CU205" s="24" t="s">
        <v>25</v>
      </c>
      <c r="CV205" s="24" t="s">
        <v>25</v>
      </c>
      <c r="CW205" s="24" t="s">
        <v>25</v>
      </c>
      <c r="CX205" s="24" t="s">
        <v>25</v>
      </c>
      <c r="CY205" s="24" t="s">
        <v>25</v>
      </c>
      <c r="CZ205" s="24" t="s">
        <v>25</v>
      </c>
      <c r="DA205" s="24" t="s">
        <v>25</v>
      </c>
      <c r="DB205" s="24" t="s">
        <v>25</v>
      </c>
      <c r="DC205" s="24" t="s">
        <v>25</v>
      </c>
      <c r="DD205" s="24" t="s">
        <v>25</v>
      </c>
      <c r="DE205" s="24" t="s">
        <v>25</v>
      </c>
      <c r="DF205" s="24" t="s">
        <v>25</v>
      </c>
      <c r="DG205" s="24" t="s">
        <v>25</v>
      </c>
      <c r="DH205" s="24" t="s">
        <v>25</v>
      </c>
      <c r="DI205" s="24" t="s">
        <v>25</v>
      </c>
      <c r="DJ205" s="24" t="s">
        <v>25</v>
      </c>
      <c r="DK205" s="24" t="s">
        <v>25</v>
      </c>
      <c r="DL205" s="24" t="s">
        <v>25</v>
      </c>
      <c r="DM205" s="24" t="s">
        <v>25</v>
      </c>
      <c r="DN205" s="24" t="s">
        <v>25</v>
      </c>
      <c r="DO205" s="24" t="s">
        <v>25</v>
      </c>
      <c r="DP205" s="24" t="s">
        <v>25</v>
      </c>
      <c r="DQ205" s="24" t="s">
        <v>25</v>
      </c>
      <c r="DR205" s="24" t="s">
        <v>25</v>
      </c>
      <c r="DS205" s="24" t="s">
        <v>25</v>
      </c>
      <c r="DT205" s="24" t="s">
        <v>23</v>
      </c>
      <c r="DU205" s="24" t="s">
        <v>25</v>
      </c>
      <c r="DV205" s="24" t="s">
        <v>25</v>
      </c>
      <c r="DW205" s="24" t="s">
        <v>25</v>
      </c>
      <c r="DX205" s="24" t="s">
        <v>25</v>
      </c>
      <c r="DY205" s="24" t="s">
        <v>25</v>
      </c>
      <c r="DZ205" s="24" t="s">
        <v>25</v>
      </c>
      <c r="EA205" s="24" t="s">
        <v>25</v>
      </c>
      <c r="EB205" s="24" t="s">
        <v>25</v>
      </c>
      <c r="EC205" s="24" t="s">
        <v>23</v>
      </c>
      <c r="ED205" s="24" t="s">
        <v>5732</v>
      </c>
      <c r="EE205" s="24" t="s">
        <v>42</v>
      </c>
      <c r="EF205" s="24" t="s">
        <v>25</v>
      </c>
      <c r="EG205" s="24" t="s">
        <v>25</v>
      </c>
      <c r="EH205" s="24" t="s">
        <v>25</v>
      </c>
      <c r="EI205" s="24" t="s">
        <v>25</v>
      </c>
      <c r="EJ205" s="24" t="s">
        <v>25</v>
      </c>
      <c r="EK205" s="24" t="s">
        <v>25</v>
      </c>
      <c r="EL205" s="24" t="s">
        <v>25</v>
      </c>
      <c r="EM205" s="24" t="s">
        <v>25</v>
      </c>
      <c r="EN205" s="24" t="s">
        <v>25</v>
      </c>
      <c r="EO205" s="24" t="s">
        <v>25</v>
      </c>
      <c r="EP205" s="24" t="s">
        <v>25</v>
      </c>
      <c r="EQ205" s="24" t="s">
        <v>25</v>
      </c>
      <c r="ER205" s="24" t="s">
        <v>25</v>
      </c>
      <c r="ES205" s="24" t="s">
        <v>25</v>
      </c>
      <c r="ET205" s="24" t="s">
        <v>25</v>
      </c>
      <c r="EU205" s="24" t="s">
        <v>25</v>
      </c>
      <c r="EV205" s="24" t="s">
        <v>25</v>
      </c>
      <c r="EW205" s="24" t="s">
        <v>25</v>
      </c>
      <c r="EX205" s="24" t="s">
        <v>25</v>
      </c>
      <c r="EY205" s="24" t="s">
        <v>25</v>
      </c>
      <c r="EZ205" s="24" t="s">
        <v>25</v>
      </c>
      <c r="FA205" s="24" t="s">
        <v>25</v>
      </c>
      <c r="FB205" s="24" t="s">
        <v>25</v>
      </c>
      <c r="FC205" s="24" t="s">
        <v>25</v>
      </c>
      <c r="FD205" s="24" t="s">
        <v>25</v>
      </c>
      <c r="FE205" s="24" t="s">
        <v>25</v>
      </c>
      <c r="FF205" s="24" t="s">
        <v>25</v>
      </c>
      <c r="FG205" s="24" t="s">
        <v>25</v>
      </c>
      <c r="FH205" s="24" t="s">
        <v>25</v>
      </c>
      <c r="FI205" s="24" t="s">
        <v>25</v>
      </c>
      <c r="FJ205" s="24" t="s">
        <v>25</v>
      </c>
      <c r="FK205" s="24" t="s">
        <v>25</v>
      </c>
      <c r="FL205" s="24" t="s">
        <v>25</v>
      </c>
      <c r="FM205" s="24" t="s">
        <v>25</v>
      </c>
      <c r="FN205" s="24" t="s">
        <v>25</v>
      </c>
      <c r="FO205" s="24" t="s">
        <v>25</v>
      </c>
      <c r="FP205" s="24" t="s">
        <v>25</v>
      </c>
      <c r="FQ205" s="24" t="s">
        <v>25</v>
      </c>
      <c r="FR205" s="24" t="s">
        <v>25</v>
      </c>
      <c r="FS205" s="24" t="s">
        <v>25</v>
      </c>
      <c r="FT205" s="24" t="s">
        <v>25</v>
      </c>
      <c r="FU205" s="24" t="s">
        <v>25</v>
      </c>
      <c r="FV205" s="24" t="s">
        <v>25</v>
      </c>
      <c r="FW205" s="24" t="s">
        <v>25</v>
      </c>
      <c r="FX205" s="24" t="s">
        <v>25</v>
      </c>
      <c r="FY205" s="24" t="s">
        <v>25</v>
      </c>
      <c r="FZ205" s="24" t="s">
        <v>25</v>
      </c>
      <c r="GA205" s="24" t="s">
        <v>25</v>
      </c>
      <c r="GB205" s="24" t="s">
        <v>25</v>
      </c>
      <c r="GC205" s="24" t="s">
        <v>25</v>
      </c>
      <c r="GD205" s="24" t="s">
        <v>25</v>
      </c>
      <c r="GE205" s="24" t="s">
        <v>25</v>
      </c>
      <c r="GF205" s="24" t="s">
        <v>25</v>
      </c>
      <c r="GG205" s="24" t="s">
        <v>25</v>
      </c>
      <c r="GH205" s="24" t="s">
        <v>25</v>
      </c>
      <c r="GI205" s="24" t="s">
        <v>25</v>
      </c>
      <c r="GJ205" s="24" t="s">
        <v>25</v>
      </c>
      <c r="GK205" s="24" t="s">
        <v>25</v>
      </c>
      <c r="GL205" s="24" t="s">
        <v>25</v>
      </c>
      <c r="GM205" s="24" t="s">
        <v>25</v>
      </c>
      <c r="GN205" s="24" t="s">
        <v>25</v>
      </c>
      <c r="GO205" s="24" t="s">
        <v>25</v>
      </c>
      <c r="GP205" s="24" t="s">
        <v>25</v>
      </c>
      <c r="GQ205" s="24" t="s">
        <v>25</v>
      </c>
      <c r="GR205" s="24" t="s">
        <v>25</v>
      </c>
      <c r="GS205" s="24" t="s">
        <v>25</v>
      </c>
      <c r="GT205" s="24" t="s">
        <v>25</v>
      </c>
      <c r="GU205" s="24" t="s">
        <v>25</v>
      </c>
      <c r="GV205" s="24" t="s">
        <v>25</v>
      </c>
      <c r="GW205" s="24" t="s">
        <v>32</v>
      </c>
      <c r="GX205" s="24" t="s">
        <v>24</v>
      </c>
      <c r="GY205" s="24" t="s">
        <v>5733</v>
      </c>
      <c r="GZ205" s="24" t="s">
        <v>5734</v>
      </c>
      <c r="HA205" s="24" t="s">
        <v>25</v>
      </c>
      <c r="HB205" s="24" t="s">
        <v>25</v>
      </c>
      <c r="HC205" s="24" t="s">
        <v>25</v>
      </c>
    </row>
    <row r="206" spans="1:211" s="98" customFormat="1" ht="84" x14ac:dyDescent="0.25">
      <c r="A206" s="24" t="s">
        <v>5736</v>
      </c>
      <c r="B206" s="24" t="s">
        <v>179</v>
      </c>
      <c r="C206" s="24" t="s">
        <v>7555</v>
      </c>
      <c r="D206" s="24" t="s">
        <v>7566</v>
      </c>
      <c r="E206" s="24" t="s">
        <v>8357</v>
      </c>
      <c r="F206" s="24" t="s">
        <v>136</v>
      </c>
      <c r="G206" s="24" t="s">
        <v>7611</v>
      </c>
      <c r="H206" s="24" t="s">
        <v>537</v>
      </c>
      <c r="I206" s="24" t="s">
        <v>5747</v>
      </c>
      <c r="J206" s="24" t="s">
        <v>199</v>
      </c>
      <c r="K206" s="24" t="s">
        <v>5748</v>
      </c>
      <c r="L206" s="24" t="s">
        <v>5749</v>
      </c>
      <c r="M206" s="24" t="s">
        <v>5750</v>
      </c>
      <c r="N206" s="5" t="s">
        <v>3063</v>
      </c>
      <c r="O206" s="5" t="s">
        <v>7667</v>
      </c>
      <c r="P206" s="24" t="s">
        <v>34</v>
      </c>
      <c r="Q206" s="24" t="s">
        <v>199</v>
      </c>
      <c r="R206" s="24" t="s">
        <v>5751</v>
      </c>
      <c r="S206" s="24" t="s">
        <v>5752</v>
      </c>
      <c r="T206" s="24" t="s">
        <v>5753</v>
      </c>
      <c r="U206" s="24" t="s">
        <v>23</v>
      </c>
      <c r="V206" s="24" t="s">
        <v>5754</v>
      </c>
      <c r="W206" s="24" t="s">
        <v>25</v>
      </c>
      <c r="X206" s="24" t="s">
        <v>25</v>
      </c>
      <c r="Y206" s="24" t="s">
        <v>25</v>
      </c>
      <c r="Z206" s="24" t="s">
        <v>25</v>
      </c>
      <c r="AA206" s="24" t="s">
        <v>25</v>
      </c>
      <c r="AB206" s="24" t="s">
        <v>25</v>
      </c>
      <c r="AC206" s="24" t="s">
        <v>25</v>
      </c>
      <c r="AD206" s="24" t="s">
        <v>25</v>
      </c>
      <c r="AE206" s="24" t="s">
        <v>25</v>
      </c>
      <c r="AF206" s="24" t="s">
        <v>25</v>
      </c>
      <c r="AG206" s="24" t="s">
        <v>25</v>
      </c>
      <c r="AH206" s="24" t="s">
        <v>25</v>
      </c>
      <c r="AI206" s="24" t="s">
        <v>25</v>
      </c>
      <c r="AJ206" s="24" t="s">
        <v>25</v>
      </c>
      <c r="AK206" s="24" t="s">
        <v>537</v>
      </c>
      <c r="AL206" s="24" t="s">
        <v>5755</v>
      </c>
      <c r="AM206" s="24" t="s">
        <v>199</v>
      </c>
      <c r="AN206" s="24" t="s">
        <v>5756</v>
      </c>
      <c r="AO206" s="24" t="s">
        <v>5757</v>
      </c>
      <c r="AP206" s="24" t="s">
        <v>5758</v>
      </c>
      <c r="AQ206" s="5" t="s">
        <v>3062</v>
      </c>
      <c r="AR206" s="5" t="s">
        <v>5759</v>
      </c>
      <c r="AS206" s="24" t="s">
        <v>34</v>
      </c>
      <c r="AT206" s="24" t="s">
        <v>199</v>
      </c>
      <c r="AU206" s="24" t="s">
        <v>5760</v>
      </c>
      <c r="AV206" s="24" t="s">
        <v>2596</v>
      </c>
      <c r="AW206" s="24" t="s">
        <v>5761</v>
      </c>
      <c r="AX206" s="24" t="s">
        <v>23</v>
      </c>
      <c r="AY206" s="24" t="s">
        <v>5762</v>
      </c>
      <c r="AZ206" s="24" t="s">
        <v>25</v>
      </c>
      <c r="BA206" s="24" t="s">
        <v>25</v>
      </c>
      <c r="BB206" s="24" t="s">
        <v>25</v>
      </c>
      <c r="BC206" s="24" t="s">
        <v>25</v>
      </c>
      <c r="BD206" s="24" t="s">
        <v>25</v>
      </c>
      <c r="BE206" s="24" t="s">
        <v>25</v>
      </c>
      <c r="BF206" s="24" t="s">
        <v>25</v>
      </c>
      <c r="BG206" s="24" t="s">
        <v>25</v>
      </c>
      <c r="BH206" s="24" t="s">
        <v>25</v>
      </c>
      <c r="BI206" s="24" t="s">
        <v>25</v>
      </c>
      <c r="BJ206" s="24" t="s">
        <v>25</v>
      </c>
      <c r="BK206" s="24" t="s">
        <v>25</v>
      </c>
      <c r="BL206" s="24" t="s">
        <v>25</v>
      </c>
      <c r="BM206" s="24" t="s">
        <v>25</v>
      </c>
      <c r="BN206" s="24" t="s">
        <v>199</v>
      </c>
      <c r="BO206" s="24" t="s">
        <v>5763</v>
      </c>
      <c r="BP206" s="24" t="s">
        <v>199</v>
      </c>
      <c r="BQ206" s="24" t="s">
        <v>5764</v>
      </c>
      <c r="BR206" s="24" t="s">
        <v>5765</v>
      </c>
      <c r="BS206" s="24" t="s">
        <v>316</v>
      </c>
      <c r="BT206" s="24" t="s">
        <v>23</v>
      </c>
      <c r="BU206" s="24" t="s">
        <v>5766</v>
      </c>
      <c r="BV206" s="24" t="s">
        <v>25</v>
      </c>
      <c r="BW206" s="24" t="s">
        <v>25</v>
      </c>
      <c r="BX206" s="24" t="s">
        <v>25</v>
      </c>
      <c r="BY206" s="24" t="s">
        <v>25</v>
      </c>
      <c r="BZ206" s="24" t="s">
        <v>25</v>
      </c>
      <c r="CA206" s="24" t="s">
        <v>25</v>
      </c>
      <c r="CB206" s="24" t="s">
        <v>25</v>
      </c>
      <c r="CC206" s="24" t="s">
        <v>25</v>
      </c>
      <c r="CD206" s="24" t="s">
        <v>25</v>
      </c>
      <c r="CE206" s="24" t="s">
        <v>25</v>
      </c>
      <c r="CF206" s="24" t="s">
        <v>25</v>
      </c>
      <c r="CG206" s="24" t="s">
        <v>25</v>
      </c>
      <c r="CH206" s="24" t="s">
        <v>25</v>
      </c>
      <c r="CI206" s="24" t="s">
        <v>25</v>
      </c>
      <c r="CJ206" s="24" t="s">
        <v>25</v>
      </c>
      <c r="CK206" s="24" t="s">
        <v>25</v>
      </c>
      <c r="CL206" s="24" t="s">
        <v>25</v>
      </c>
      <c r="CM206" s="24" t="s">
        <v>25</v>
      </c>
      <c r="CN206" s="24" t="s">
        <v>25</v>
      </c>
      <c r="CO206" s="24" t="s">
        <v>25</v>
      </c>
      <c r="CP206" s="24" t="s">
        <v>25</v>
      </c>
      <c r="CQ206" s="24" t="s">
        <v>25</v>
      </c>
      <c r="CR206" s="24" t="s">
        <v>25</v>
      </c>
      <c r="CS206" s="24" t="s">
        <v>25</v>
      </c>
      <c r="CT206" s="24" t="s">
        <v>25</v>
      </c>
      <c r="CU206" s="24" t="s">
        <v>25</v>
      </c>
      <c r="CV206" s="24" t="s">
        <v>25</v>
      </c>
      <c r="CW206" s="24" t="s">
        <v>25</v>
      </c>
      <c r="CX206" s="24" t="s">
        <v>25</v>
      </c>
      <c r="CY206" s="24" t="s">
        <v>25</v>
      </c>
      <c r="CZ206" s="24" t="s">
        <v>25</v>
      </c>
      <c r="DA206" s="24" t="s">
        <v>25</v>
      </c>
      <c r="DB206" s="24" t="s">
        <v>25</v>
      </c>
      <c r="DC206" s="24" t="s">
        <v>25</v>
      </c>
      <c r="DD206" s="24" t="s">
        <v>25</v>
      </c>
      <c r="DE206" s="24" t="s">
        <v>25</v>
      </c>
      <c r="DF206" s="24" t="s">
        <v>25</v>
      </c>
      <c r="DG206" s="24" t="s">
        <v>25</v>
      </c>
      <c r="DH206" s="24" t="s">
        <v>25</v>
      </c>
      <c r="DI206" s="24" t="s">
        <v>25</v>
      </c>
      <c r="DJ206" s="24" t="s">
        <v>25</v>
      </c>
      <c r="DK206" s="24" t="s">
        <v>25</v>
      </c>
      <c r="DL206" s="24" t="s">
        <v>25</v>
      </c>
      <c r="DM206" s="24" t="s">
        <v>25</v>
      </c>
      <c r="DN206" s="24" t="s">
        <v>25</v>
      </c>
      <c r="DO206" s="24" t="s">
        <v>25</v>
      </c>
      <c r="DP206" s="24" t="s">
        <v>25</v>
      </c>
      <c r="DQ206" s="24" t="s">
        <v>25</v>
      </c>
      <c r="DR206" s="24" t="s">
        <v>25</v>
      </c>
      <c r="DS206" s="24" t="s">
        <v>25</v>
      </c>
      <c r="DT206" s="24" t="s">
        <v>926</v>
      </c>
      <c r="DU206" s="24" t="s">
        <v>5767</v>
      </c>
      <c r="DV206" s="24" t="s">
        <v>8358</v>
      </c>
      <c r="DW206" s="24" t="s">
        <v>25</v>
      </c>
      <c r="DX206" s="24" t="s">
        <v>25</v>
      </c>
      <c r="DY206" s="24" t="s">
        <v>25</v>
      </c>
      <c r="DZ206" s="24" t="s">
        <v>25</v>
      </c>
      <c r="EA206" s="24" t="s">
        <v>25</v>
      </c>
      <c r="EB206" s="24" t="s">
        <v>25</v>
      </c>
      <c r="EC206" s="24" t="s">
        <v>5768</v>
      </c>
      <c r="ED206" s="24" t="s">
        <v>4574</v>
      </c>
      <c r="EE206" s="24" t="s">
        <v>8358</v>
      </c>
      <c r="EF206" s="24" t="s">
        <v>23</v>
      </c>
      <c r="EG206" s="24" t="s">
        <v>5769</v>
      </c>
      <c r="EH206" s="24" t="s">
        <v>8358</v>
      </c>
      <c r="EI206" s="24" t="s">
        <v>25</v>
      </c>
      <c r="EJ206" s="24" t="s">
        <v>25</v>
      </c>
      <c r="EK206" s="24" t="s">
        <v>25</v>
      </c>
      <c r="EL206" s="24" t="s">
        <v>25</v>
      </c>
      <c r="EM206" s="24" t="s">
        <v>25</v>
      </c>
      <c r="EN206" s="24" t="s">
        <v>25</v>
      </c>
      <c r="EO206" s="24" t="s">
        <v>5770</v>
      </c>
      <c r="EP206" s="24" t="s">
        <v>5771</v>
      </c>
      <c r="EQ206" s="24" t="s">
        <v>8358</v>
      </c>
      <c r="ER206" s="24" t="s">
        <v>25</v>
      </c>
      <c r="ES206" s="24" t="s">
        <v>25</v>
      </c>
      <c r="ET206" s="24" t="s">
        <v>25</v>
      </c>
      <c r="EU206" s="24" t="s">
        <v>25</v>
      </c>
      <c r="EV206" s="24" t="s">
        <v>25</v>
      </c>
      <c r="EW206" s="24" t="s">
        <v>25</v>
      </c>
      <c r="EX206" s="24" t="s">
        <v>25</v>
      </c>
      <c r="EY206" s="24" t="s">
        <v>25</v>
      </c>
      <c r="EZ206" s="24" t="s">
        <v>25</v>
      </c>
      <c r="FA206" s="24" t="s">
        <v>25</v>
      </c>
      <c r="FB206" s="24" t="s">
        <v>25</v>
      </c>
      <c r="FC206" s="24" t="s">
        <v>25</v>
      </c>
      <c r="FD206" s="24" t="s">
        <v>25</v>
      </c>
      <c r="FE206" s="24" t="s">
        <v>25</v>
      </c>
      <c r="FF206" s="24" t="s">
        <v>25</v>
      </c>
      <c r="FG206" s="24" t="s">
        <v>25</v>
      </c>
      <c r="FH206" s="24" t="s">
        <v>25</v>
      </c>
      <c r="FI206" s="24" t="s">
        <v>25</v>
      </c>
      <c r="FJ206" s="24" t="s">
        <v>25</v>
      </c>
      <c r="FK206" s="24" t="s">
        <v>25</v>
      </c>
      <c r="FL206" s="24" t="s">
        <v>25</v>
      </c>
      <c r="FM206" s="24" t="s">
        <v>5772</v>
      </c>
      <c r="FN206" s="24" t="s">
        <v>3915</v>
      </c>
      <c r="FO206" s="24" t="s">
        <v>8358</v>
      </c>
      <c r="FP206" s="24" t="s">
        <v>25</v>
      </c>
      <c r="FQ206" s="24" t="s">
        <v>25</v>
      </c>
      <c r="FR206" s="24" t="s">
        <v>25</v>
      </c>
      <c r="FS206" s="24" t="s">
        <v>25</v>
      </c>
      <c r="FT206" s="24" t="s">
        <v>25</v>
      </c>
      <c r="FU206" s="24" t="s">
        <v>25</v>
      </c>
      <c r="FV206" s="24" t="s">
        <v>25</v>
      </c>
      <c r="FW206" s="24" t="s">
        <v>25</v>
      </c>
      <c r="FX206" s="24" t="s">
        <v>25</v>
      </c>
      <c r="FY206" s="24" t="s">
        <v>25</v>
      </c>
      <c r="FZ206" s="24" t="s">
        <v>25</v>
      </c>
      <c r="GA206" s="24" t="s">
        <v>25</v>
      </c>
      <c r="GB206" s="24" t="s">
        <v>25</v>
      </c>
      <c r="GC206" s="24" t="s">
        <v>25</v>
      </c>
      <c r="GD206" s="24" t="s">
        <v>25</v>
      </c>
      <c r="GE206" s="24" t="s">
        <v>25</v>
      </c>
      <c r="GF206" s="24" t="s">
        <v>25</v>
      </c>
      <c r="GG206" s="24" t="s">
        <v>25</v>
      </c>
      <c r="GH206" s="24" t="s">
        <v>25</v>
      </c>
      <c r="GI206" s="24" t="s">
        <v>25</v>
      </c>
      <c r="GJ206" s="24" t="s">
        <v>25</v>
      </c>
      <c r="GK206" s="24" t="s">
        <v>25</v>
      </c>
      <c r="GL206" s="24" t="s">
        <v>25</v>
      </c>
      <c r="GM206" s="24" t="s">
        <v>25</v>
      </c>
      <c r="GN206" s="24" t="s">
        <v>25</v>
      </c>
      <c r="GO206" s="24" t="s">
        <v>25</v>
      </c>
      <c r="GP206" s="24" t="s">
        <v>25</v>
      </c>
      <c r="GQ206" s="24" t="s">
        <v>25</v>
      </c>
      <c r="GR206" s="24" t="s">
        <v>25</v>
      </c>
      <c r="GS206" s="24" t="s">
        <v>25</v>
      </c>
      <c r="GT206" s="24" t="s">
        <v>25</v>
      </c>
      <c r="GU206" s="24" t="s">
        <v>25</v>
      </c>
      <c r="GV206" s="24" t="s">
        <v>25</v>
      </c>
      <c r="GW206" s="24" t="s">
        <v>32</v>
      </c>
      <c r="GX206" s="24" t="s">
        <v>8361</v>
      </c>
      <c r="GY206" s="24" t="s">
        <v>8362</v>
      </c>
      <c r="GZ206" s="24" t="s">
        <v>8360</v>
      </c>
      <c r="HA206" s="24" t="s">
        <v>8359</v>
      </c>
      <c r="HB206" s="24" t="s">
        <v>25</v>
      </c>
      <c r="HC206" s="24" t="s">
        <v>25</v>
      </c>
    </row>
    <row r="207" spans="1:211" s="98" customFormat="1" ht="36" x14ac:dyDescent="0.25">
      <c r="A207" s="24" t="s">
        <v>6740</v>
      </c>
      <c r="B207" s="24" t="s">
        <v>40</v>
      </c>
      <c r="C207" s="24" t="s">
        <v>7543</v>
      </c>
      <c r="D207" s="24" t="s">
        <v>23</v>
      </c>
      <c r="E207" s="24" t="s">
        <v>23</v>
      </c>
      <c r="F207" s="24" t="s">
        <v>136</v>
      </c>
      <c r="G207" s="24" t="s">
        <v>336</v>
      </c>
      <c r="H207" s="24" t="s">
        <v>591</v>
      </c>
      <c r="I207" s="24" t="s">
        <v>23</v>
      </c>
      <c r="J207" s="24" t="s">
        <v>23</v>
      </c>
      <c r="K207" s="24" t="s">
        <v>23</v>
      </c>
      <c r="L207" s="24" t="s">
        <v>5838</v>
      </c>
      <c r="M207" s="24" t="s">
        <v>23</v>
      </c>
      <c r="N207" s="5" t="s">
        <v>6752</v>
      </c>
      <c r="O207" s="5" t="s">
        <v>25</v>
      </c>
      <c r="P207" s="24" t="s">
        <v>25</v>
      </c>
      <c r="Q207" s="24" t="s">
        <v>25</v>
      </c>
      <c r="R207" s="24" t="s">
        <v>25</v>
      </c>
      <c r="S207" s="24" t="s">
        <v>25</v>
      </c>
      <c r="T207" s="24" t="s">
        <v>25</v>
      </c>
      <c r="U207" s="24" t="s">
        <v>25</v>
      </c>
      <c r="V207" s="24" t="s">
        <v>25</v>
      </c>
      <c r="W207" s="24" t="s">
        <v>25</v>
      </c>
      <c r="X207" s="24" t="s">
        <v>25</v>
      </c>
      <c r="Y207" s="24" t="s">
        <v>25</v>
      </c>
      <c r="Z207" s="24" t="s">
        <v>25</v>
      </c>
      <c r="AA207" s="24" t="s">
        <v>25</v>
      </c>
      <c r="AB207" s="24" t="s">
        <v>25</v>
      </c>
      <c r="AC207" s="24" t="s">
        <v>25</v>
      </c>
      <c r="AD207" s="24" t="s">
        <v>25</v>
      </c>
      <c r="AE207" s="24" t="s">
        <v>25</v>
      </c>
      <c r="AF207" s="24" t="s">
        <v>25</v>
      </c>
      <c r="AG207" s="24" t="s">
        <v>25</v>
      </c>
      <c r="AH207" s="24" t="s">
        <v>25</v>
      </c>
      <c r="AI207" s="24" t="s">
        <v>25</v>
      </c>
      <c r="AJ207" s="24" t="s">
        <v>25</v>
      </c>
      <c r="AK207" s="24" t="s">
        <v>47</v>
      </c>
      <c r="AL207" s="24" t="s">
        <v>23</v>
      </c>
      <c r="AM207" s="24" t="s">
        <v>23</v>
      </c>
      <c r="AN207" s="24" t="s">
        <v>23</v>
      </c>
      <c r="AO207" s="24" t="s">
        <v>6753</v>
      </c>
      <c r="AP207" s="24" t="s">
        <v>23</v>
      </c>
      <c r="AQ207" s="5" t="s">
        <v>3461</v>
      </c>
      <c r="AR207" s="5" t="s">
        <v>25</v>
      </c>
      <c r="AS207" s="5" t="s">
        <v>25</v>
      </c>
      <c r="AT207" s="5" t="s">
        <v>25</v>
      </c>
      <c r="AU207" s="5" t="s">
        <v>25</v>
      </c>
      <c r="AV207" s="5" t="s">
        <v>25</v>
      </c>
      <c r="AW207" s="5" t="s">
        <v>25</v>
      </c>
      <c r="AX207" s="5" t="s">
        <v>25</v>
      </c>
      <c r="AY207" s="5" t="s">
        <v>25</v>
      </c>
      <c r="AZ207" s="5" t="s">
        <v>25</v>
      </c>
      <c r="BA207" s="5" t="s">
        <v>25</v>
      </c>
      <c r="BB207" s="5" t="s">
        <v>25</v>
      </c>
      <c r="BC207" s="5" t="s">
        <v>25</v>
      </c>
      <c r="BD207" s="5" t="s">
        <v>25</v>
      </c>
      <c r="BE207" s="5" t="s">
        <v>25</v>
      </c>
      <c r="BF207" s="5" t="s">
        <v>25</v>
      </c>
      <c r="BG207" s="5" t="s">
        <v>25</v>
      </c>
      <c r="BH207" s="5" t="s">
        <v>25</v>
      </c>
      <c r="BI207" s="5" t="s">
        <v>25</v>
      </c>
      <c r="BJ207" s="5" t="s">
        <v>25</v>
      </c>
      <c r="BK207" s="5" t="s">
        <v>25</v>
      </c>
      <c r="BL207" s="5" t="s">
        <v>25</v>
      </c>
      <c r="BM207" s="5" t="s">
        <v>25</v>
      </c>
      <c r="BN207" s="5" t="s">
        <v>25</v>
      </c>
      <c r="BO207" s="5" t="s">
        <v>25</v>
      </c>
      <c r="BP207" s="5" t="s">
        <v>25</v>
      </c>
      <c r="BQ207" s="5" t="s">
        <v>25</v>
      </c>
      <c r="BR207" s="5" t="s">
        <v>25</v>
      </c>
      <c r="BS207" s="5" t="s">
        <v>25</v>
      </c>
      <c r="BT207" s="5" t="s">
        <v>25</v>
      </c>
      <c r="BU207" s="5" t="s">
        <v>25</v>
      </c>
      <c r="BV207" s="5" t="s">
        <v>25</v>
      </c>
      <c r="BW207" s="5" t="s">
        <v>25</v>
      </c>
      <c r="BX207" s="5" t="s">
        <v>25</v>
      </c>
      <c r="BY207" s="5" t="s">
        <v>25</v>
      </c>
      <c r="BZ207" s="5" t="s">
        <v>25</v>
      </c>
      <c r="CA207" s="5" t="s">
        <v>25</v>
      </c>
      <c r="CB207" s="5" t="s">
        <v>25</v>
      </c>
      <c r="CC207" s="5" t="s">
        <v>25</v>
      </c>
      <c r="CD207" s="5" t="s">
        <v>25</v>
      </c>
      <c r="CE207" s="5" t="s">
        <v>25</v>
      </c>
      <c r="CF207" s="5" t="s">
        <v>25</v>
      </c>
      <c r="CG207" s="5" t="s">
        <v>25</v>
      </c>
      <c r="CH207" s="5" t="s">
        <v>25</v>
      </c>
      <c r="CI207" s="5" t="s">
        <v>25</v>
      </c>
      <c r="CJ207" s="5" t="s">
        <v>25</v>
      </c>
      <c r="CK207" s="5" t="s">
        <v>25</v>
      </c>
      <c r="CL207" s="5" t="s">
        <v>25</v>
      </c>
      <c r="CM207" s="5" t="s">
        <v>25</v>
      </c>
      <c r="CN207" s="5" t="s">
        <v>25</v>
      </c>
      <c r="CO207" s="5" t="s">
        <v>25</v>
      </c>
      <c r="CP207" s="5" t="s">
        <v>25</v>
      </c>
      <c r="CQ207" s="5" t="s">
        <v>25</v>
      </c>
      <c r="CR207" s="5" t="s">
        <v>25</v>
      </c>
      <c r="CS207" s="5" t="s">
        <v>25</v>
      </c>
      <c r="CT207" s="5" t="s">
        <v>25</v>
      </c>
      <c r="CU207" s="5" t="s">
        <v>25</v>
      </c>
      <c r="CV207" s="5" t="s">
        <v>25</v>
      </c>
      <c r="CW207" s="5" t="s">
        <v>25</v>
      </c>
      <c r="CX207" s="5" t="s">
        <v>25</v>
      </c>
      <c r="CY207" s="5" t="s">
        <v>25</v>
      </c>
      <c r="CZ207" s="5" t="s">
        <v>25</v>
      </c>
      <c r="DA207" s="5" t="s">
        <v>25</v>
      </c>
      <c r="DB207" s="5" t="s">
        <v>25</v>
      </c>
      <c r="DC207" s="5" t="s">
        <v>25</v>
      </c>
      <c r="DD207" s="5" t="s">
        <v>25</v>
      </c>
      <c r="DE207" s="5" t="s">
        <v>25</v>
      </c>
      <c r="DF207" s="5" t="s">
        <v>25</v>
      </c>
      <c r="DG207" s="5" t="s">
        <v>25</v>
      </c>
      <c r="DH207" s="5" t="s">
        <v>25</v>
      </c>
      <c r="DI207" s="5" t="s">
        <v>25</v>
      </c>
      <c r="DJ207" s="5" t="s">
        <v>25</v>
      </c>
      <c r="DK207" s="5" t="s">
        <v>25</v>
      </c>
      <c r="DL207" s="5" t="s">
        <v>25</v>
      </c>
      <c r="DM207" s="5" t="s">
        <v>25</v>
      </c>
      <c r="DN207" s="5" t="s">
        <v>25</v>
      </c>
      <c r="DO207" s="5" t="s">
        <v>25</v>
      </c>
      <c r="DP207" s="5" t="s">
        <v>25</v>
      </c>
      <c r="DQ207" s="5" t="s">
        <v>25</v>
      </c>
      <c r="DR207" s="5" t="s">
        <v>25</v>
      </c>
      <c r="DS207" s="5" t="s">
        <v>25</v>
      </c>
      <c r="DT207" s="24" t="s">
        <v>691</v>
      </c>
      <c r="DU207" s="24" t="s">
        <v>25</v>
      </c>
      <c r="DV207" s="24" t="s">
        <v>25</v>
      </c>
      <c r="DW207" s="24" t="s">
        <v>25</v>
      </c>
      <c r="DX207" s="24" t="s">
        <v>25</v>
      </c>
      <c r="DY207" s="24" t="s">
        <v>25</v>
      </c>
      <c r="DZ207" s="24" t="s">
        <v>25</v>
      </c>
      <c r="EA207" s="24" t="s">
        <v>25</v>
      </c>
      <c r="EB207" s="24" t="s">
        <v>25</v>
      </c>
      <c r="EC207" s="24" t="s">
        <v>23</v>
      </c>
      <c r="ED207" s="24" t="s">
        <v>6754</v>
      </c>
      <c r="EE207" s="24" t="s">
        <v>5465</v>
      </c>
      <c r="EF207" s="24" t="s">
        <v>25</v>
      </c>
      <c r="EG207" s="24" t="s">
        <v>25</v>
      </c>
      <c r="EH207" s="24" t="s">
        <v>25</v>
      </c>
      <c r="EI207" s="24" t="s">
        <v>25</v>
      </c>
      <c r="EJ207" s="24" t="s">
        <v>25</v>
      </c>
      <c r="EK207" s="24" t="s">
        <v>25</v>
      </c>
      <c r="EL207" s="24" t="s">
        <v>25</v>
      </c>
      <c r="EM207" s="24" t="s">
        <v>25</v>
      </c>
      <c r="EN207" s="24" t="s">
        <v>25</v>
      </c>
      <c r="EO207" s="24" t="s">
        <v>25</v>
      </c>
      <c r="EP207" s="24" t="s">
        <v>25</v>
      </c>
      <c r="EQ207" s="24" t="s">
        <v>25</v>
      </c>
      <c r="ER207" s="24" t="s">
        <v>25</v>
      </c>
      <c r="ES207" s="24" t="s">
        <v>25</v>
      </c>
      <c r="ET207" s="24" t="s">
        <v>25</v>
      </c>
      <c r="EU207" s="24" t="s">
        <v>25</v>
      </c>
      <c r="EV207" s="24" t="s">
        <v>25</v>
      </c>
      <c r="EW207" s="24" t="s">
        <v>25</v>
      </c>
      <c r="EX207" s="24" t="s">
        <v>25</v>
      </c>
      <c r="EY207" s="24" t="s">
        <v>25</v>
      </c>
      <c r="EZ207" s="24" t="s">
        <v>25</v>
      </c>
      <c r="FA207" s="24" t="s">
        <v>25</v>
      </c>
      <c r="FB207" s="24" t="s">
        <v>25</v>
      </c>
      <c r="FC207" s="24" t="s">
        <v>25</v>
      </c>
      <c r="FD207" s="24" t="s">
        <v>25</v>
      </c>
      <c r="FE207" s="24" t="s">
        <v>25</v>
      </c>
      <c r="FF207" s="24" t="s">
        <v>25</v>
      </c>
      <c r="FG207" s="24" t="s">
        <v>25</v>
      </c>
      <c r="FH207" s="24" t="s">
        <v>25</v>
      </c>
      <c r="FI207" s="24" t="s">
        <v>25</v>
      </c>
      <c r="FJ207" s="24" t="s">
        <v>25</v>
      </c>
      <c r="FK207" s="24" t="s">
        <v>25</v>
      </c>
      <c r="FL207" s="24" t="s">
        <v>25</v>
      </c>
      <c r="FM207" s="24" t="s">
        <v>25</v>
      </c>
      <c r="FN207" s="24" t="s">
        <v>25</v>
      </c>
      <c r="FO207" s="24" t="s">
        <v>25</v>
      </c>
      <c r="FP207" s="24" t="s">
        <v>25</v>
      </c>
      <c r="FQ207" s="24" t="s">
        <v>25</v>
      </c>
      <c r="FR207" s="24" t="s">
        <v>25</v>
      </c>
      <c r="FS207" s="24" t="s">
        <v>25</v>
      </c>
      <c r="FT207" s="24" t="s">
        <v>25</v>
      </c>
      <c r="FU207" s="24" t="s">
        <v>25</v>
      </c>
      <c r="FV207" s="24" t="s">
        <v>25</v>
      </c>
      <c r="FW207" s="24" t="s">
        <v>25</v>
      </c>
      <c r="FX207" s="24" t="s">
        <v>25</v>
      </c>
      <c r="FY207" s="24" t="s">
        <v>25</v>
      </c>
      <c r="FZ207" s="24" t="s">
        <v>25</v>
      </c>
      <c r="GA207" s="24" t="s">
        <v>25</v>
      </c>
      <c r="GB207" s="24" t="s">
        <v>25</v>
      </c>
      <c r="GC207" s="24" t="s">
        <v>25</v>
      </c>
      <c r="GD207" s="24" t="s">
        <v>25</v>
      </c>
      <c r="GE207" s="24" t="s">
        <v>25</v>
      </c>
      <c r="GF207" s="24" t="s">
        <v>25</v>
      </c>
      <c r="GG207" s="24" t="s">
        <v>25</v>
      </c>
      <c r="GH207" s="24" t="s">
        <v>25</v>
      </c>
      <c r="GI207" s="24" t="s">
        <v>25</v>
      </c>
      <c r="GJ207" s="24" t="s">
        <v>25</v>
      </c>
      <c r="GK207" s="24" t="s">
        <v>25</v>
      </c>
      <c r="GL207" s="24" t="s">
        <v>25</v>
      </c>
      <c r="GM207" s="24" t="s">
        <v>25</v>
      </c>
      <c r="GN207" s="24" t="s">
        <v>25</v>
      </c>
      <c r="GO207" s="24" t="s">
        <v>25</v>
      </c>
      <c r="GP207" s="24" t="s">
        <v>25</v>
      </c>
      <c r="GQ207" s="24" t="s">
        <v>25</v>
      </c>
      <c r="GR207" s="24" t="s">
        <v>25</v>
      </c>
      <c r="GS207" s="24" t="s">
        <v>25</v>
      </c>
      <c r="GT207" s="24" t="s">
        <v>25</v>
      </c>
      <c r="GU207" s="24" t="s">
        <v>25</v>
      </c>
      <c r="GV207" s="24" t="s">
        <v>25</v>
      </c>
      <c r="GW207" s="24" t="s">
        <v>25</v>
      </c>
      <c r="GX207" s="24" t="s">
        <v>25</v>
      </c>
      <c r="GY207" s="24" t="s">
        <v>25</v>
      </c>
      <c r="GZ207" s="24" t="s">
        <v>25</v>
      </c>
      <c r="HA207" s="24" t="s">
        <v>25</v>
      </c>
      <c r="HB207" s="24" t="s">
        <v>25</v>
      </c>
      <c r="HC207" s="24" t="s">
        <v>25</v>
      </c>
    </row>
    <row r="208" spans="1:211" s="98" customFormat="1" ht="84" x14ac:dyDescent="0.25">
      <c r="A208" s="24" t="s">
        <v>4492</v>
      </c>
      <c r="B208" s="24" t="s">
        <v>40</v>
      </c>
      <c r="C208" s="24" t="s">
        <v>7530</v>
      </c>
      <c r="D208" s="24" t="s">
        <v>23</v>
      </c>
      <c r="E208" s="24" t="s">
        <v>8368</v>
      </c>
      <c r="F208" s="24" t="s">
        <v>4503</v>
      </c>
      <c r="G208" s="24" t="s">
        <v>7612</v>
      </c>
      <c r="H208" s="24" t="s">
        <v>8369</v>
      </c>
      <c r="I208" s="24" t="s">
        <v>8373</v>
      </c>
      <c r="J208" s="24" t="s">
        <v>280</v>
      </c>
      <c r="K208" s="24" t="s">
        <v>8370</v>
      </c>
      <c r="L208" s="24" t="s">
        <v>8371</v>
      </c>
      <c r="M208" s="24" t="s">
        <v>8372</v>
      </c>
      <c r="N208" s="5" t="s">
        <v>8374</v>
      </c>
      <c r="O208" s="5" t="s">
        <v>25</v>
      </c>
      <c r="P208" s="24" t="s">
        <v>25</v>
      </c>
      <c r="Q208" s="24" t="s">
        <v>25</v>
      </c>
      <c r="R208" s="24" t="s">
        <v>25</v>
      </c>
      <c r="S208" s="24" t="s">
        <v>25</v>
      </c>
      <c r="T208" s="24" t="s">
        <v>25</v>
      </c>
      <c r="U208" s="24" t="s">
        <v>25</v>
      </c>
      <c r="V208" s="24" t="s">
        <v>25</v>
      </c>
      <c r="W208" s="24" t="s">
        <v>25</v>
      </c>
      <c r="X208" s="24" t="s">
        <v>25</v>
      </c>
      <c r="Y208" s="24" t="s">
        <v>25</v>
      </c>
      <c r="Z208" s="24" t="s">
        <v>25</v>
      </c>
      <c r="AA208" s="24" t="s">
        <v>25</v>
      </c>
      <c r="AB208" s="24" t="s">
        <v>25</v>
      </c>
      <c r="AC208" s="24" t="s">
        <v>25</v>
      </c>
      <c r="AD208" s="24" t="s">
        <v>25</v>
      </c>
      <c r="AE208" s="24" t="s">
        <v>25</v>
      </c>
      <c r="AF208" s="24" t="s">
        <v>25</v>
      </c>
      <c r="AG208" s="24" t="s">
        <v>25</v>
      </c>
      <c r="AH208" s="24" t="s">
        <v>25</v>
      </c>
      <c r="AI208" s="24" t="s">
        <v>25</v>
      </c>
      <c r="AJ208" s="24" t="s">
        <v>25</v>
      </c>
      <c r="AK208" s="24" t="s">
        <v>8297</v>
      </c>
      <c r="AL208" s="24" t="s">
        <v>8375</v>
      </c>
      <c r="AM208" s="24" t="s">
        <v>517</v>
      </c>
      <c r="AN208" s="24" t="s">
        <v>8376</v>
      </c>
      <c r="AO208" s="24" t="s">
        <v>8377</v>
      </c>
      <c r="AP208" s="24" t="s">
        <v>8378</v>
      </c>
      <c r="AQ208" s="5" t="s">
        <v>8379</v>
      </c>
      <c r="AR208" s="5" t="s">
        <v>25</v>
      </c>
      <c r="AS208" s="5" t="s">
        <v>25</v>
      </c>
      <c r="AT208" s="5" t="s">
        <v>25</v>
      </c>
      <c r="AU208" s="5" t="s">
        <v>25</v>
      </c>
      <c r="AV208" s="5" t="s">
        <v>25</v>
      </c>
      <c r="AW208" s="5" t="s">
        <v>25</v>
      </c>
      <c r="AX208" s="5" t="s">
        <v>25</v>
      </c>
      <c r="AY208" s="5" t="s">
        <v>25</v>
      </c>
      <c r="AZ208" s="5" t="s">
        <v>25</v>
      </c>
      <c r="BA208" s="5" t="s">
        <v>25</v>
      </c>
      <c r="BB208" s="5" t="s">
        <v>25</v>
      </c>
      <c r="BC208" s="5" t="s">
        <v>25</v>
      </c>
      <c r="BD208" s="5" t="s">
        <v>25</v>
      </c>
      <c r="BE208" s="5" t="s">
        <v>25</v>
      </c>
      <c r="BF208" s="5" t="s">
        <v>25</v>
      </c>
      <c r="BG208" s="5" t="s">
        <v>25</v>
      </c>
      <c r="BH208" s="5" t="s">
        <v>25</v>
      </c>
      <c r="BI208" s="5" t="s">
        <v>25</v>
      </c>
      <c r="BJ208" s="5" t="s">
        <v>25</v>
      </c>
      <c r="BK208" s="5" t="s">
        <v>25</v>
      </c>
      <c r="BL208" s="5" t="s">
        <v>25</v>
      </c>
      <c r="BM208" s="5" t="s">
        <v>25</v>
      </c>
      <c r="BN208" s="5" t="s">
        <v>25</v>
      </c>
      <c r="BO208" s="5" t="s">
        <v>25</v>
      </c>
      <c r="BP208" s="5" t="s">
        <v>25</v>
      </c>
      <c r="BQ208" s="5" t="s">
        <v>25</v>
      </c>
      <c r="BR208" s="5" t="s">
        <v>25</v>
      </c>
      <c r="BS208" s="5" t="s">
        <v>25</v>
      </c>
      <c r="BT208" s="5" t="s">
        <v>25</v>
      </c>
      <c r="BU208" s="5" t="s">
        <v>25</v>
      </c>
      <c r="BV208" s="5" t="s">
        <v>25</v>
      </c>
      <c r="BW208" s="5" t="s">
        <v>25</v>
      </c>
      <c r="BX208" s="5" t="s">
        <v>25</v>
      </c>
      <c r="BY208" s="5" t="s">
        <v>25</v>
      </c>
      <c r="BZ208" s="5" t="s">
        <v>25</v>
      </c>
      <c r="CA208" s="5" t="s">
        <v>25</v>
      </c>
      <c r="CB208" s="5" t="s">
        <v>25</v>
      </c>
      <c r="CC208" s="5" t="s">
        <v>25</v>
      </c>
      <c r="CD208" s="5" t="s">
        <v>25</v>
      </c>
      <c r="CE208" s="5" t="s">
        <v>25</v>
      </c>
      <c r="CF208" s="5" t="s">
        <v>25</v>
      </c>
      <c r="CG208" s="5" t="s">
        <v>25</v>
      </c>
      <c r="CH208" s="5" t="s">
        <v>25</v>
      </c>
      <c r="CI208" s="5" t="s">
        <v>25</v>
      </c>
      <c r="CJ208" s="5" t="s">
        <v>25</v>
      </c>
      <c r="CK208" s="5" t="s">
        <v>25</v>
      </c>
      <c r="CL208" s="5" t="s">
        <v>25</v>
      </c>
      <c r="CM208" s="5" t="s">
        <v>25</v>
      </c>
      <c r="CN208" s="5" t="s">
        <v>25</v>
      </c>
      <c r="CO208" s="5" t="s">
        <v>25</v>
      </c>
      <c r="CP208" s="5" t="s">
        <v>25</v>
      </c>
      <c r="CQ208" s="5" t="s">
        <v>25</v>
      </c>
      <c r="CR208" s="5" t="s">
        <v>25</v>
      </c>
      <c r="CS208" s="5" t="s">
        <v>25</v>
      </c>
      <c r="CT208" s="5" t="s">
        <v>25</v>
      </c>
      <c r="CU208" s="5" t="s">
        <v>25</v>
      </c>
      <c r="CV208" s="5" t="s">
        <v>25</v>
      </c>
      <c r="CW208" s="5" t="s">
        <v>25</v>
      </c>
      <c r="CX208" s="5" t="s">
        <v>25</v>
      </c>
      <c r="CY208" s="5" t="s">
        <v>25</v>
      </c>
      <c r="CZ208" s="5" t="s">
        <v>25</v>
      </c>
      <c r="DA208" s="5" t="s">
        <v>25</v>
      </c>
      <c r="DB208" s="5" t="s">
        <v>25</v>
      </c>
      <c r="DC208" s="5" t="s">
        <v>25</v>
      </c>
      <c r="DD208" s="5" t="s">
        <v>25</v>
      </c>
      <c r="DE208" s="5" t="s">
        <v>25</v>
      </c>
      <c r="DF208" s="5" t="s">
        <v>25</v>
      </c>
      <c r="DG208" s="5" t="s">
        <v>25</v>
      </c>
      <c r="DH208" s="5" t="s">
        <v>25</v>
      </c>
      <c r="DI208" s="5" t="s">
        <v>25</v>
      </c>
      <c r="DJ208" s="5" t="s">
        <v>25</v>
      </c>
      <c r="DK208" s="5" t="s">
        <v>25</v>
      </c>
      <c r="DL208" s="5" t="s">
        <v>25</v>
      </c>
      <c r="DM208" s="5" t="s">
        <v>25</v>
      </c>
      <c r="DN208" s="5" t="s">
        <v>25</v>
      </c>
      <c r="DO208" s="5" t="s">
        <v>25</v>
      </c>
      <c r="DP208" s="5" t="s">
        <v>25</v>
      </c>
      <c r="DQ208" s="5" t="s">
        <v>25</v>
      </c>
      <c r="DR208" s="5" t="s">
        <v>25</v>
      </c>
      <c r="DS208" s="5" t="s">
        <v>25</v>
      </c>
      <c r="DT208" s="24" t="s">
        <v>23</v>
      </c>
      <c r="DU208" s="24" t="s">
        <v>25</v>
      </c>
      <c r="DV208" s="24" t="s">
        <v>25</v>
      </c>
      <c r="DW208" s="24" t="s">
        <v>25</v>
      </c>
      <c r="DX208" s="24" t="s">
        <v>25</v>
      </c>
      <c r="DY208" s="24" t="s">
        <v>25</v>
      </c>
      <c r="DZ208" s="24" t="s">
        <v>25</v>
      </c>
      <c r="EA208" s="24" t="s">
        <v>25</v>
      </c>
      <c r="EB208" s="24" t="s">
        <v>25</v>
      </c>
      <c r="EC208" s="24" t="s">
        <v>4504</v>
      </c>
      <c r="ED208" s="24" t="s">
        <v>4505</v>
      </c>
      <c r="EE208" s="24" t="s">
        <v>8380</v>
      </c>
      <c r="EF208" s="24" t="s">
        <v>25</v>
      </c>
      <c r="EG208" s="24" t="s">
        <v>25</v>
      </c>
      <c r="EH208" s="24" t="s">
        <v>25</v>
      </c>
      <c r="EI208" s="24" t="s">
        <v>25</v>
      </c>
      <c r="EJ208" s="24" t="s">
        <v>25</v>
      </c>
      <c r="EK208" s="24" t="s">
        <v>25</v>
      </c>
      <c r="EL208" s="24" t="s">
        <v>25</v>
      </c>
      <c r="EM208" s="24" t="s">
        <v>25</v>
      </c>
      <c r="EN208" s="24" t="s">
        <v>25</v>
      </c>
      <c r="EO208" s="24" t="s">
        <v>25</v>
      </c>
      <c r="EP208" s="24" t="s">
        <v>25</v>
      </c>
      <c r="EQ208" s="24" t="s">
        <v>25</v>
      </c>
      <c r="ER208" s="24" t="s">
        <v>25</v>
      </c>
      <c r="ES208" s="24" t="s">
        <v>25</v>
      </c>
      <c r="ET208" s="24" t="s">
        <v>25</v>
      </c>
      <c r="EU208" s="24" t="s">
        <v>25</v>
      </c>
      <c r="EV208" s="24" t="s">
        <v>25</v>
      </c>
      <c r="EW208" s="24" t="s">
        <v>25</v>
      </c>
      <c r="EX208" s="24" t="s">
        <v>25</v>
      </c>
      <c r="EY208" s="24" t="s">
        <v>25</v>
      </c>
      <c r="EZ208" s="24" t="s">
        <v>25</v>
      </c>
      <c r="FA208" s="24" t="s">
        <v>25</v>
      </c>
      <c r="FB208" s="24" t="s">
        <v>25</v>
      </c>
      <c r="FC208" s="24" t="s">
        <v>25</v>
      </c>
      <c r="FD208" s="24" t="s">
        <v>25</v>
      </c>
      <c r="FE208" s="24" t="s">
        <v>25</v>
      </c>
      <c r="FF208" s="24" t="s">
        <v>25</v>
      </c>
      <c r="FG208" s="24" t="s">
        <v>25</v>
      </c>
      <c r="FH208" s="24" t="s">
        <v>25</v>
      </c>
      <c r="FI208" s="24" t="s">
        <v>25</v>
      </c>
      <c r="FJ208" s="24" t="s">
        <v>25</v>
      </c>
      <c r="FK208" s="24" t="s">
        <v>25</v>
      </c>
      <c r="FL208" s="24" t="s">
        <v>25</v>
      </c>
      <c r="FM208" s="24" t="s">
        <v>25</v>
      </c>
      <c r="FN208" s="24" t="s">
        <v>25</v>
      </c>
      <c r="FO208" s="24" t="s">
        <v>25</v>
      </c>
      <c r="FP208" s="24" t="s">
        <v>25</v>
      </c>
      <c r="FQ208" s="24" t="s">
        <v>25</v>
      </c>
      <c r="FR208" s="24" t="s">
        <v>25</v>
      </c>
      <c r="FS208" s="24" t="s">
        <v>25</v>
      </c>
      <c r="FT208" s="24" t="s">
        <v>25</v>
      </c>
      <c r="FU208" s="24" t="s">
        <v>25</v>
      </c>
      <c r="FV208" s="24" t="s">
        <v>25</v>
      </c>
      <c r="FW208" s="24" t="s">
        <v>25</v>
      </c>
      <c r="FX208" s="24" t="s">
        <v>25</v>
      </c>
      <c r="FY208" s="24" t="s">
        <v>25</v>
      </c>
      <c r="FZ208" s="24" t="s">
        <v>25</v>
      </c>
      <c r="GA208" s="24" t="s">
        <v>25</v>
      </c>
      <c r="GB208" s="24" t="s">
        <v>25</v>
      </c>
      <c r="GC208" s="24" t="s">
        <v>25</v>
      </c>
      <c r="GD208" s="24" t="s">
        <v>25</v>
      </c>
      <c r="GE208" s="24" t="s">
        <v>25</v>
      </c>
      <c r="GF208" s="24" t="s">
        <v>25</v>
      </c>
      <c r="GG208" s="24" t="s">
        <v>25</v>
      </c>
      <c r="GH208" s="24" t="s">
        <v>25</v>
      </c>
      <c r="GI208" s="24" t="s">
        <v>25</v>
      </c>
      <c r="GJ208" s="24" t="s">
        <v>25</v>
      </c>
      <c r="GK208" s="24" t="s">
        <v>25</v>
      </c>
      <c r="GL208" s="24" t="s">
        <v>25</v>
      </c>
      <c r="GM208" s="24" t="s">
        <v>25</v>
      </c>
      <c r="GN208" s="24" t="s">
        <v>25</v>
      </c>
      <c r="GO208" s="24" t="s">
        <v>25</v>
      </c>
      <c r="GP208" s="24" t="s">
        <v>25</v>
      </c>
      <c r="GQ208" s="24" t="s">
        <v>25</v>
      </c>
      <c r="GR208" s="24" t="s">
        <v>25</v>
      </c>
      <c r="GS208" s="24" t="s">
        <v>25</v>
      </c>
      <c r="GT208" s="24" t="s">
        <v>25</v>
      </c>
      <c r="GU208" s="24" t="s">
        <v>25</v>
      </c>
      <c r="GV208" s="24" t="s">
        <v>25</v>
      </c>
      <c r="GW208" s="24" t="s">
        <v>235</v>
      </c>
      <c r="GX208" s="24" t="s">
        <v>24</v>
      </c>
      <c r="GY208" s="24" t="s">
        <v>8381</v>
      </c>
      <c r="GZ208" s="24" t="s">
        <v>4506</v>
      </c>
      <c r="HA208" s="24" t="s">
        <v>25</v>
      </c>
      <c r="HB208" s="24" t="s">
        <v>25</v>
      </c>
      <c r="HC208" s="24" t="s">
        <v>25</v>
      </c>
    </row>
    <row r="209" spans="1:211" s="26" customFormat="1" ht="60" x14ac:dyDescent="0.25">
      <c r="A209" s="24" t="s">
        <v>5773</v>
      </c>
      <c r="B209" s="24" t="s">
        <v>192</v>
      </c>
      <c r="C209" s="24" t="s">
        <v>7529</v>
      </c>
      <c r="D209" s="24" t="s">
        <v>23</v>
      </c>
      <c r="E209" s="24" t="s">
        <v>144</v>
      </c>
      <c r="F209" s="24" t="s">
        <v>136</v>
      </c>
      <c r="G209" s="24" t="s">
        <v>7856</v>
      </c>
      <c r="H209" s="24" t="s">
        <v>357</v>
      </c>
      <c r="I209" s="24" t="s">
        <v>5782</v>
      </c>
      <c r="J209" s="24" t="s">
        <v>479</v>
      </c>
      <c r="K209" s="24" t="s">
        <v>5783</v>
      </c>
      <c r="L209" s="24" t="s">
        <v>5784</v>
      </c>
      <c r="M209" s="24" t="s">
        <v>33</v>
      </c>
      <c r="N209" s="5" t="s">
        <v>5785</v>
      </c>
      <c r="O209" s="5" t="s">
        <v>25</v>
      </c>
      <c r="P209" s="24" t="s">
        <v>922</v>
      </c>
      <c r="Q209" s="24" t="s">
        <v>479</v>
      </c>
      <c r="R209" s="24" t="s">
        <v>5786</v>
      </c>
      <c r="S209" s="24" t="s">
        <v>5787</v>
      </c>
      <c r="T209" s="24" t="s">
        <v>33</v>
      </c>
      <c r="U209" s="24" t="s">
        <v>5788</v>
      </c>
      <c r="V209" s="5" t="s">
        <v>25</v>
      </c>
      <c r="W209" s="24" t="s">
        <v>25</v>
      </c>
      <c r="X209" s="24" t="s">
        <v>25</v>
      </c>
      <c r="Y209" s="24" t="s">
        <v>25</v>
      </c>
      <c r="Z209" s="24" t="s">
        <v>25</v>
      </c>
      <c r="AA209" s="24" t="s">
        <v>25</v>
      </c>
      <c r="AB209" s="24" t="s">
        <v>25</v>
      </c>
      <c r="AC209" s="24" t="s">
        <v>25</v>
      </c>
      <c r="AD209" s="24" t="s">
        <v>25</v>
      </c>
      <c r="AE209" s="24" t="s">
        <v>25</v>
      </c>
      <c r="AF209" s="24" t="s">
        <v>25</v>
      </c>
      <c r="AG209" s="24" t="s">
        <v>25</v>
      </c>
      <c r="AH209" s="24" t="s">
        <v>25</v>
      </c>
      <c r="AI209" s="24" t="s">
        <v>25</v>
      </c>
      <c r="AJ209" s="24" t="s">
        <v>25</v>
      </c>
      <c r="AK209" s="24" t="s">
        <v>354</v>
      </c>
      <c r="AL209" s="24" t="s">
        <v>5789</v>
      </c>
      <c r="AM209" s="24" t="s">
        <v>517</v>
      </c>
      <c r="AN209" s="24" t="s">
        <v>5790</v>
      </c>
      <c r="AO209" s="24" t="s">
        <v>5791</v>
      </c>
      <c r="AP209" s="24" t="s">
        <v>137</v>
      </c>
      <c r="AQ209" s="5" t="s">
        <v>5792</v>
      </c>
      <c r="AR209" s="5" t="s">
        <v>25</v>
      </c>
      <c r="AS209" s="24" t="s">
        <v>922</v>
      </c>
      <c r="AT209" s="24" t="s">
        <v>517</v>
      </c>
      <c r="AU209" s="24" t="s">
        <v>5793</v>
      </c>
      <c r="AV209" s="24" t="s">
        <v>5794</v>
      </c>
      <c r="AW209" s="24" t="s">
        <v>137</v>
      </c>
      <c r="AX209" s="24" t="s">
        <v>5795</v>
      </c>
      <c r="AY209" s="5" t="s">
        <v>25</v>
      </c>
      <c r="AZ209" s="24" t="s">
        <v>25</v>
      </c>
      <c r="BA209" s="24" t="s">
        <v>25</v>
      </c>
      <c r="BB209" s="24" t="s">
        <v>25</v>
      </c>
      <c r="BC209" s="24" t="s">
        <v>25</v>
      </c>
      <c r="BD209" s="24" t="s">
        <v>25</v>
      </c>
      <c r="BE209" s="24" t="s">
        <v>25</v>
      </c>
      <c r="BF209" s="24" t="s">
        <v>25</v>
      </c>
      <c r="BG209" s="24" t="s">
        <v>25</v>
      </c>
      <c r="BH209" s="24" t="s">
        <v>25</v>
      </c>
      <c r="BI209" s="24" t="s">
        <v>25</v>
      </c>
      <c r="BJ209" s="24" t="s">
        <v>25</v>
      </c>
      <c r="BK209" s="24" t="s">
        <v>25</v>
      </c>
      <c r="BL209" s="24" t="s">
        <v>25</v>
      </c>
      <c r="BM209" s="24" t="s">
        <v>25</v>
      </c>
      <c r="BN209" s="24" t="s">
        <v>25</v>
      </c>
      <c r="BO209" s="24" t="s">
        <v>25</v>
      </c>
      <c r="BP209" s="24" t="s">
        <v>25</v>
      </c>
      <c r="BQ209" s="24" t="s">
        <v>25</v>
      </c>
      <c r="BR209" s="24" t="s">
        <v>25</v>
      </c>
      <c r="BS209" s="24" t="s">
        <v>25</v>
      </c>
      <c r="BT209" s="24" t="s">
        <v>25</v>
      </c>
      <c r="BU209" s="24" t="s">
        <v>25</v>
      </c>
      <c r="BV209" s="24" t="s">
        <v>25</v>
      </c>
      <c r="BW209" s="24" t="s">
        <v>25</v>
      </c>
      <c r="BX209" s="24" t="s">
        <v>25</v>
      </c>
      <c r="BY209" s="24" t="s">
        <v>25</v>
      </c>
      <c r="BZ209" s="24" t="s">
        <v>25</v>
      </c>
      <c r="CA209" s="24" t="s">
        <v>25</v>
      </c>
      <c r="CB209" s="24" t="s">
        <v>25</v>
      </c>
      <c r="CC209" s="24" t="s">
        <v>25</v>
      </c>
      <c r="CD209" s="24" t="s">
        <v>25</v>
      </c>
      <c r="CE209" s="24" t="s">
        <v>25</v>
      </c>
      <c r="CF209" s="24" t="s">
        <v>25</v>
      </c>
      <c r="CG209" s="24" t="s">
        <v>25</v>
      </c>
      <c r="CH209" s="24" t="s">
        <v>25</v>
      </c>
      <c r="CI209" s="24" t="s">
        <v>25</v>
      </c>
      <c r="CJ209" s="24" t="s">
        <v>25</v>
      </c>
      <c r="CK209" s="24" t="s">
        <v>25</v>
      </c>
      <c r="CL209" s="24" t="s">
        <v>25</v>
      </c>
      <c r="CM209" s="24" t="s">
        <v>25</v>
      </c>
      <c r="CN209" s="24" t="s">
        <v>25</v>
      </c>
      <c r="CO209" s="24" t="s">
        <v>25</v>
      </c>
      <c r="CP209" s="24" t="s">
        <v>25</v>
      </c>
      <c r="CQ209" s="24" t="s">
        <v>25</v>
      </c>
      <c r="CR209" s="24" t="s">
        <v>25</v>
      </c>
      <c r="CS209" s="24" t="s">
        <v>25</v>
      </c>
      <c r="CT209" s="24" t="s">
        <v>25</v>
      </c>
      <c r="CU209" s="24" t="s">
        <v>25</v>
      </c>
      <c r="CV209" s="24" t="s">
        <v>25</v>
      </c>
      <c r="CW209" s="24" t="s">
        <v>25</v>
      </c>
      <c r="CX209" s="24" t="s">
        <v>25</v>
      </c>
      <c r="CY209" s="24" t="s">
        <v>25</v>
      </c>
      <c r="CZ209" s="24" t="s">
        <v>25</v>
      </c>
      <c r="DA209" s="24" t="s">
        <v>25</v>
      </c>
      <c r="DB209" s="24" t="s">
        <v>25</v>
      </c>
      <c r="DC209" s="24" t="s">
        <v>25</v>
      </c>
      <c r="DD209" s="24" t="s">
        <v>25</v>
      </c>
      <c r="DE209" s="24" t="s">
        <v>25</v>
      </c>
      <c r="DF209" s="24" t="s">
        <v>25</v>
      </c>
      <c r="DG209" s="24" t="s">
        <v>25</v>
      </c>
      <c r="DH209" s="24" t="s">
        <v>25</v>
      </c>
      <c r="DI209" s="24" t="s">
        <v>25</v>
      </c>
      <c r="DJ209" s="24" t="s">
        <v>25</v>
      </c>
      <c r="DK209" s="24" t="s">
        <v>25</v>
      </c>
      <c r="DL209" s="24" t="s">
        <v>25</v>
      </c>
      <c r="DM209" s="24" t="s">
        <v>25</v>
      </c>
      <c r="DN209" s="24" t="s">
        <v>25</v>
      </c>
      <c r="DO209" s="24" t="s">
        <v>25</v>
      </c>
      <c r="DP209" s="24" t="s">
        <v>25</v>
      </c>
      <c r="DQ209" s="24" t="s">
        <v>25</v>
      </c>
      <c r="DR209" s="24" t="s">
        <v>25</v>
      </c>
      <c r="DS209" s="24" t="s">
        <v>25</v>
      </c>
      <c r="DT209" s="24" t="s">
        <v>23</v>
      </c>
      <c r="DU209" s="24" t="s">
        <v>25</v>
      </c>
      <c r="DV209" s="24" t="s">
        <v>25</v>
      </c>
      <c r="DW209" s="24" t="s">
        <v>25</v>
      </c>
      <c r="DX209" s="24" t="s">
        <v>25</v>
      </c>
      <c r="DY209" s="24" t="s">
        <v>25</v>
      </c>
      <c r="DZ209" s="24" t="s">
        <v>25</v>
      </c>
      <c r="EA209" s="24" t="s">
        <v>25</v>
      </c>
      <c r="EB209" s="24" t="s">
        <v>25</v>
      </c>
      <c r="EC209" s="24" t="s">
        <v>23</v>
      </c>
      <c r="ED209" s="24" t="s">
        <v>5443</v>
      </c>
      <c r="EE209" s="24" t="s">
        <v>8687</v>
      </c>
      <c r="EF209" s="24" t="s">
        <v>23</v>
      </c>
      <c r="EG209" s="24" t="s">
        <v>7855</v>
      </c>
      <c r="EH209" s="24" t="s">
        <v>8687</v>
      </c>
      <c r="EI209" s="24" t="s">
        <v>25</v>
      </c>
      <c r="EJ209" s="24" t="s">
        <v>25</v>
      </c>
      <c r="EK209" s="24" t="s">
        <v>25</v>
      </c>
      <c r="EL209" s="24" t="s">
        <v>25</v>
      </c>
      <c r="EM209" s="24" t="s">
        <v>25</v>
      </c>
      <c r="EN209" s="24" t="s">
        <v>25</v>
      </c>
      <c r="EO209" s="24" t="s">
        <v>25</v>
      </c>
      <c r="EP209" s="24" t="s">
        <v>25</v>
      </c>
      <c r="EQ209" s="24" t="s">
        <v>25</v>
      </c>
      <c r="ER209" s="24" t="s">
        <v>25</v>
      </c>
      <c r="ES209" s="24" t="s">
        <v>25</v>
      </c>
      <c r="ET209" s="24" t="s">
        <v>25</v>
      </c>
      <c r="EU209" s="24" t="s">
        <v>25</v>
      </c>
      <c r="EV209" s="24" t="s">
        <v>25</v>
      </c>
      <c r="EW209" s="24" t="s">
        <v>25</v>
      </c>
      <c r="EX209" s="24" t="s">
        <v>25</v>
      </c>
      <c r="EY209" s="24" t="s">
        <v>25</v>
      </c>
      <c r="EZ209" s="24" t="s">
        <v>25</v>
      </c>
      <c r="FA209" s="24" t="s">
        <v>25</v>
      </c>
      <c r="FB209" s="24" t="s">
        <v>25</v>
      </c>
      <c r="FC209" s="24" t="s">
        <v>25</v>
      </c>
      <c r="FD209" s="24" t="s">
        <v>25</v>
      </c>
      <c r="FE209" s="24" t="s">
        <v>25</v>
      </c>
      <c r="FF209" s="24" t="s">
        <v>25</v>
      </c>
      <c r="FG209" s="24" t="s">
        <v>25</v>
      </c>
      <c r="FH209" s="24" t="s">
        <v>25</v>
      </c>
      <c r="FI209" s="24" t="s">
        <v>25</v>
      </c>
      <c r="FJ209" s="24" t="s">
        <v>25</v>
      </c>
      <c r="FK209" s="24" t="s">
        <v>25</v>
      </c>
      <c r="FL209" s="24" t="s">
        <v>25</v>
      </c>
      <c r="FM209" s="24" t="s">
        <v>25</v>
      </c>
      <c r="FN209" s="24" t="s">
        <v>25</v>
      </c>
      <c r="FO209" s="24" t="s">
        <v>25</v>
      </c>
      <c r="FP209" s="24" t="s">
        <v>25</v>
      </c>
      <c r="FQ209" s="24" t="s">
        <v>25</v>
      </c>
      <c r="FR209" s="24" t="s">
        <v>25</v>
      </c>
      <c r="FS209" s="24" t="s">
        <v>25</v>
      </c>
      <c r="FT209" s="24" t="s">
        <v>25</v>
      </c>
      <c r="FU209" s="24" t="s">
        <v>25</v>
      </c>
      <c r="FV209" s="24" t="s">
        <v>25</v>
      </c>
      <c r="FW209" s="24" t="s">
        <v>25</v>
      </c>
      <c r="FX209" s="24" t="s">
        <v>25</v>
      </c>
      <c r="FY209" s="24" t="s">
        <v>25</v>
      </c>
      <c r="FZ209" s="24" t="s">
        <v>25</v>
      </c>
      <c r="GA209" s="24" t="s">
        <v>25</v>
      </c>
      <c r="GB209" s="24" t="s">
        <v>25</v>
      </c>
      <c r="GC209" s="24" t="s">
        <v>25</v>
      </c>
      <c r="GD209" s="24" t="s">
        <v>25</v>
      </c>
      <c r="GE209" s="24" t="s">
        <v>25</v>
      </c>
      <c r="GF209" s="24" t="s">
        <v>25</v>
      </c>
      <c r="GG209" s="24" t="s">
        <v>25</v>
      </c>
      <c r="GH209" s="24" t="s">
        <v>25</v>
      </c>
      <c r="GI209" s="24" t="s">
        <v>25</v>
      </c>
      <c r="GJ209" s="24" t="s">
        <v>25</v>
      </c>
      <c r="GK209" s="24" t="s">
        <v>25</v>
      </c>
      <c r="GL209" s="24" t="s">
        <v>25</v>
      </c>
      <c r="GM209" s="24" t="s">
        <v>25</v>
      </c>
      <c r="GN209" s="24" t="s">
        <v>25</v>
      </c>
      <c r="GO209" s="24" t="s">
        <v>25</v>
      </c>
      <c r="GP209" s="24" t="s">
        <v>25</v>
      </c>
      <c r="GQ209" s="24" t="s">
        <v>25</v>
      </c>
      <c r="GR209" s="24" t="s">
        <v>25</v>
      </c>
      <c r="GS209" s="24" t="s">
        <v>25</v>
      </c>
      <c r="GT209" s="24" t="s">
        <v>25</v>
      </c>
      <c r="GU209" s="24" t="s">
        <v>25</v>
      </c>
      <c r="GV209" s="24" t="s">
        <v>25</v>
      </c>
      <c r="GW209" s="24" t="s">
        <v>25</v>
      </c>
      <c r="GX209" s="24" t="s">
        <v>25</v>
      </c>
      <c r="GY209" s="24" t="s">
        <v>25</v>
      </c>
      <c r="GZ209" s="24" t="s">
        <v>25</v>
      </c>
      <c r="HA209" s="24" t="s">
        <v>25</v>
      </c>
      <c r="HB209" s="24" t="s">
        <v>25</v>
      </c>
      <c r="HC209" s="24" t="s">
        <v>25</v>
      </c>
    </row>
    <row r="210" spans="1:211" s="26" customFormat="1" ht="36" x14ac:dyDescent="0.25">
      <c r="A210" s="24" t="s">
        <v>5796</v>
      </c>
      <c r="B210" s="24" t="s">
        <v>192</v>
      </c>
      <c r="C210" s="24" t="s">
        <v>23</v>
      </c>
      <c r="D210" s="24" t="s">
        <v>23</v>
      </c>
      <c r="E210" s="24" t="s">
        <v>23</v>
      </c>
      <c r="F210" s="24" t="s">
        <v>21</v>
      </c>
      <c r="G210" s="24" t="s">
        <v>5809</v>
      </c>
      <c r="H210" s="24" t="s">
        <v>199</v>
      </c>
      <c r="I210" s="24" t="s">
        <v>5810</v>
      </c>
      <c r="J210" s="24" t="s">
        <v>199</v>
      </c>
      <c r="K210" s="24" t="s">
        <v>5811</v>
      </c>
      <c r="L210" s="24" t="s">
        <v>7653</v>
      </c>
      <c r="M210" s="24" t="s">
        <v>5812</v>
      </c>
      <c r="N210" s="5" t="s">
        <v>25</v>
      </c>
      <c r="O210" s="5" t="s">
        <v>25</v>
      </c>
      <c r="P210" s="24" t="s">
        <v>5813</v>
      </c>
      <c r="Q210" s="24" t="s">
        <v>5814</v>
      </c>
      <c r="R210" s="24" t="s">
        <v>5815</v>
      </c>
      <c r="S210" s="24" t="s">
        <v>5816</v>
      </c>
      <c r="T210" s="24" t="s">
        <v>23</v>
      </c>
      <c r="U210" s="24" t="s">
        <v>25</v>
      </c>
      <c r="V210" s="24" t="s">
        <v>25</v>
      </c>
      <c r="W210" s="24" t="s">
        <v>25</v>
      </c>
      <c r="X210" s="24" t="s">
        <v>25</v>
      </c>
      <c r="Y210" s="24" t="s">
        <v>25</v>
      </c>
      <c r="Z210" s="24" t="s">
        <v>25</v>
      </c>
      <c r="AA210" s="24" t="s">
        <v>25</v>
      </c>
      <c r="AB210" s="24" t="s">
        <v>25</v>
      </c>
      <c r="AC210" s="24" t="s">
        <v>25</v>
      </c>
      <c r="AD210" s="24" t="s">
        <v>25</v>
      </c>
      <c r="AE210" s="24" t="s">
        <v>25</v>
      </c>
      <c r="AF210" s="24" t="s">
        <v>25</v>
      </c>
      <c r="AG210" s="24" t="s">
        <v>25</v>
      </c>
      <c r="AH210" s="24" t="s">
        <v>25</v>
      </c>
      <c r="AI210" s="24" t="s">
        <v>25</v>
      </c>
      <c r="AJ210" s="24" t="s">
        <v>25</v>
      </c>
      <c r="AK210" s="24" t="s">
        <v>199</v>
      </c>
      <c r="AL210" s="24" t="s">
        <v>5817</v>
      </c>
      <c r="AM210" s="24" t="s">
        <v>199</v>
      </c>
      <c r="AN210" s="24" t="s">
        <v>5818</v>
      </c>
      <c r="AO210" s="24" t="s">
        <v>7654</v>
      </c>
      <c r="AP210" s="24" t="s">
        <v>5819</v>
      </c>
      <c r="AQ210" s="24" t="s">
        <v>25</v>
      </c>
      <c r="AR210" s="24" t="s">
        <v>25</v>
      </c>
      <c r="AS210" s="24" t="s">
        <v>5820</v>
      </c>
      <c r="AT210" s="24" t="s">
        <v>5814</v>
      </c>
      <c r="AU210" s="24" t="s">
        <v>5821</v>
      </c>
      <c r="AV210" s="24" t="s">
        <v>5822</v>
      </c>
      <c r="AW210" s="24" t="s">
        <v>3896</v>
      </c>
      <c r="AX210" s="24" t="s">
        <v>25</v>
      </c>
      <c r="AY210" s="24" t="s">
        <v>25</v>
      </c>
      <c r="AZ210" s="24" t="s">
        <v>25</v>
      </c>
      <c r="BA210" s="24" t="s">
        <v>25</v>
      </c>
      <c r="BB210" s="24" t="s">
        <v>25</v>
      </c>
      <c r="BC210" s="24" t="s">
        <v>25</v>
      </c>
      <c r="BD210" s="24" t="s">
        <v>25</v>
      </c>
      <c r="BE210" s="24" t="s">
        <v>25</v>
      </c>
      <c r="BF210" s="24" t="s">
        <v>25</v>
      </c>
      <c r="BG210" s="24" t="s">
        <v>25</v>
      </c>
      <c r="BH210" s="24" t="s">
        <v>25</v>
      </c>
      <c r="BI210" s="24" t="s">
        <v>25</v>
      </c>
      <c r="BJ210" s="24" t="s">
        <v>25</v>
      </c>
      <c r="BK210" s="24" t="s">
        <v>25</v>
      </c>
      <c r="BL210" s="24" t="s">
        <v>25</v>
      </c>
      <c r="BM210" s="24" t="s">
        <v>25</v>
      </c>
      <c r="BN210" s="24" t="s">
        <v>199</v>
      </c>
      <c r="BO210" s="24" t="s">
        <v>5823</v>
      </c>
      <c r="BP210" s="24" t="s">
        <v>199</v>
      </c>
      <c r="BQ210" s="24" t="s">
        <v>5824</v>
      </c>
      <c r="BR210" s="24" t="s">
        <v>7655</v>
      </c>
      <c r="BS210" s="24" t="s">
        <v>5825</v>
      </c>
      <c r="BT210" s="24" t="s">
        <v>25</v>
      </c>
      <c r="BU210" s="24" t="s">
        <v>25</v>
      </c>
      <c r="BV210" s="24" t="s">
        <v>25</v>
      </c>
      <c r="BW210" s="24" t="s">
        <v>25</v>
      </c>
      <c r="BX210" s="24" t="s">
        <v>25</v>
      </c>
      <c r="BY210" s="24" t="s">
        <v>25</v>
      </c>
      <c r="BZ210" s="24" t="s">
        <v>25</v>
      </c>
      <c r="CA210" s="24" t="s">
        <v>25</v>
      </c>
      <c r="CB210" s="24" t="s">
        <v>25</v>
      </c>
      <c r="CC210" s="24" t="s">
        <v>25</v>
      </c>
      <c r="CD210" s="24" t="s">
        <v>25</v>
      </c>
      <c r="CE210" s="24" t="s">
        <v>25</v>
      </c>
      <c r="CF210" s="24" t="s">
        <v>25</v>
      </c>
      <c r="CG210" s="24" t="s">
        <v>25</v>
      </c>
      <c r="CH210" s="24" t="s">
        <v>25</v>
      </c>
      <c r="CI210" s="24" t="s">
        <v>25</v>
      </c>
      <c r="CJ210" s="24" t="s">
        <v>25</v>
      </c>
      <c r="CK210" s="24" t="s">
        <v>25</v>
      </c>
      <c r="CL210" s="24" t="s">
        <v>25</v>
      </c>
      <c r="CM210" s="24" t="s">
        <v>25</v>
      </c>
      <c r="CN210" s="24" t="s">
        <v>25</v>
      </c>
      <c r="CO210" s="24" t="s">
        <v>25</v>
      </c>
      <c r="CP210" s="24" t="s">
        <v>25</v>
      </c>
      <c r="CQ210" s="24" t="s">
        <v>25</v>
      </c>
      <c r="CR210" s="24" t="s">
        <v>25</v>
      </c>
      <c r="CS210" s="24" t="s">
        <v>25</v>
      </c>
      <c r="CT210" s="24" t="s">
        <v>25</v>
      </c>
      <c r="CU210" s="24" t="s">
        <v>25</v>
      </c>
      <c r="CV210" s="24" t="s">
        <v>25</v>
      </c>
      <c r="CW210" s="24" t="s">
        <v>25</v>
      </c>
      <c r="CX210" s="24" t="s">
        <v>25</v>
      </c>
      <c r="CY210" s="24" t="s">
        <v>25</v>
      </c>
      <c r="CZ210" s="24" t="s">
        <v>25</v>
      </c>
      <c r="DA210" s="24" t="s">
        <v>25</v>
      </c>
      <c r="DB210" s="24" t="s">
        <v>25</v>
      </c>
      <c r="DC210" s="24" t="s">
        <v>25</v>
      </c>
      <c r="DD210" s="24" t="s">
        <v>25</v>
      </c>
      <c r="DE210" s="24" t="s">
        <v>25</v>
      </c>
      <c r="DF210" s="24" t="s">
        <v>25</v>
      </c>
      <c r="DG210" s="24" t="s">
        <v>25</v>
      </c>
      <c r="DH210" s="24" t="s">
        <v>25</v>
      </c>
      <c r="DI210" s="24" t="s">
        <v>25</v>
      </c>
      <c r="DJ210" s="24" t="s">
        <v>25</v>
      </c>
      <c r="DK210" s="24" t="s">
        <v>25</v>
      </c>
      <c r="DL210" s="24" t="s">
        <v>25</v>
      </c>
      <c r="DM210" s="24" t="s">
        <v>25</v>
      </c>
      <c r="DN210" s="24" t="s">
        <v>25</v>
      </c>
      <c r="DO210" s="24" t="s">
        <v>25</v>
      </c>
      <c r="DP210" s="24" t="s">
        <v>25</v>
      </c>
      <c r="DQ210" s="24" t="s">
        <v>25</v>
      </c>
      <c r="DR210" s="24" t="s">
        <v>25</v>
      </c>
      <c r="DS210" s="24" t="s">
        <v>25</v>
      </c>
      <c r="DT210" s="24" t="s">
        <v>3216</v>
      </c>
      <c r="DU210" s="24" t="s">
        <v>153</v>
      </c>
      <c r="DV210" s="24" t="s">
        <v>25</v>
      </c>
      <c r="DW210" s="24" t="s">
        <v>25</v>
      </c>
      <c r="DX210" s="24" t="s">
        <v>25</v>
      </c>
      <c r="DY210" s="24" t="s">
        <v>25</v>
      </c>
      <c r="DZ210" s="24" t="s">
        <v>25</v>
      </c>
      <c r="EA210" s="24" t="s">
        <v>25</v>
      </c>
      <c r="EB210" s="24" t="s">
        <v>25</v>
      </c>
      <c r="EC210" s="24" t="s">
        <v>23</v>
      </c>
      <c r="ED210" s="24" t="s">
        <v>23</v>
      </c>
      <c r="EE210" s="24" t="s">
        <v>25</v>
      </c>
      <c r="EF210" s="24" t="s">
        <v>23</v>
      </c>
      <c r="EG210" s="24" t="s">
        <v>23</v>
      </c>
      <c r="EH210" s="40" t="s">
        <v>25</v>
      </c>
      <c r="EI210" s="24" t="s">
        <v>25</v>
      </c>
      <c r="EJ210" s="24" t="s">
        <v>25</v>
      </c>
      <c r="EK210" s="24" t="s">
        <v>25</v>
      </c>
      <c r="EL210" s="24" t="s">
        <v>25</v>
      </c>
      <c r="EM210" s="24" t="s">
        <v>25</v>
      </c>
      <c r="EN210" s="24" t="s">
        <v>25</v>
      </c>
      <c r="EO210" s="24" t="s">
        <v>23</v>
      </c>
      <c r="EP210" s="24" t="s">
        <v>5826</v>
      </c>
      <c r="EQ210" s="24" t="s">
        <v>25</v>
      </c>
      <c r="ER210" s="24" t="s">
        <v>25</v>
      </c>
      <c r="ES210" s="24" t="s">
        <v>25</v>
      </c>
      <c r="ET210" s="24" t="s">
        <v>25</v>
      </c>
      <c r="EU210" s="24" t="s">
        <v>25</v>
      </c>
      <c r="EV210" s="24" t="s">
        <v>25</v>
      </c>
      <c r="EW210" s="24" t="s">
        <v>25</v>
      </c>
      <c r="EX210" s="24" t="s">
        <v>25</v>
      </c>
      <c r="EY210" s="24" t="s">
        <v>25</v>
      </c>
      <c r="EZ210" s="24" t="s">
        <v>25</v>
      </c>
      <c r="FA210" s="24" t="s">
        <v>25</v>
      </c>
      <c r="FB210" s="24" t="s">
        <v>25</v>
      </c>
      <c r="FC210" s="24" t="s">
        <v>25</v>
      </c>
      <c r="FD210" s="24" t="s">
        <v>25</v>
      </c>
      <c r="FE210" s="24" t="s">
        <v>25</v>
      </c>
      <c r="FF210" s="24" t="s">
        <v>25</v>
      </c>
      <c r="FG210" s="24" t="s">
        <v>25</v>
      </c>
      <c r="FH210" s="24" t="s">
        <v>25</v>
      </c>
      <c r="FI210" s="24" t="s">
        <v>25</v>
      </c>
      <c r="FJ210" s="24" t="s">
        <v>25</v>
      </c>
      <c r="FK210" s="24" t="s">
        <v>25</v>
      </c>
      <c r="FL210" s="24" t="s">
        <v>25</v>
      </c>
      <c r="FM210" s="24" t="s">
        <v>23</v>
      </c>
      <c r="FN210" s="24" t="s">
        <v>5827</v>
      </c>
      <c r="FO210" s="24" t="s">
        <v>25</v>
      </c>
      <c r="FP210" s="24" t="s">
        <v>25</v>
      </c>
      <c r="FQ210" s="24" t="s">
        <v>25</v>
      </c>
      <c r="FR210" s="24" t="s">
        <v>25</v>
      </c>
      <c r="FS210" s="24" t="s">
        <v>25</v>
      </c>
      <c r="FT210" s="24" t="s">
        <v>25</v>
      </c>
      <c r="FU210" s="24" t="s">
        <v>25</v>
      </c>
      <c r="FV210" s="24" t="s">
        <v>25</v>
      </c>
      <c r="FW210" s="24" t="s">
        <v>25</v>
      </c>
      <c r="FX210" s="24" t="s">
        <v>25</v>
      </c>
      <c r="FY210" s="24" t="s">
        <v>25</v>
      </c>
      <c r="FZ210" s="24" t="s">
        <v>25</v>
      </c>
      <c r="GA210" s="24" t="s">
        <v>25</v>
      </c>
      <c r="GB210" s="24" t="s">
        <v>25</v>
      </c>
      <c r="GC210" s="24" t="s">
        <v>25</v>
      </c>
      <c r="GD210" s="24" t="s">
        <v>25</v>
      </c>
      <c r="GE210" s="24" t="s">
        <v>25</v>
      </c>
      <c r="GF210" s="24" t="s">
        <v>25</v>
      </c>
      <c r="GG210" s="24" t="s">
        <v>25</v>
      </c>
      <c r="GH210" s="24" t="s">
        <v>25</v>
      </c>
      <c r="GI210" s="24" t="s">
        <v>25</v>
      </c>
      <c r="GJ210" s="24" t="s">
        <v>25</v>
      </c>
      <c r="GK210" s="24" t="s">
        <v>25</v>
      </c>
      <c r="GL210" s="24" t="s">
        <v>25</v>
      </c>
      <c r="GM210" s="24" t="s">
        <v>25</v>
      </c>
      <c r="GN210" s="24" t="s">
        <v>25</v>
      </c>
      <c r="GO210" s="24" t="s">
        <v>25</v>
      </c>
      <c r="GP210" s="24" t="s">
        <v>25</v>
      </c>
      <c r="GQ210" s="24" t="s">
        <v>25</v>
      </c>
      <c r="GR210" s="24" t="s">
        <v>25</v>
      </c>
      <c r="GS210" s="24" t="s">
        <v>25</v>
      </c>
      <c r="GT210" s="24" t="s">
        <v>25</v>
      </c>
      <c r="GU210" s="24" t="s">
        <v>25</v>
      </c>
      <c r="GV210" s="24" t="s">
        <v>25</v>
      </c>
      <c r="GW210" s="24" t="s">
        <v>25</v>
      </c>
      <c r="GX210" s="24" t="s">
        <v>25</v>
      </c>
      <c r="GY210" s="24" t="s">
        <v>25</v>
      </c>
      <c r="GZ210" s="24" t="s">
        <v>25</v>
      </c>
      <c r="HA210" s="24" t="s">
        <v>25</v>
      </c>
      <c r="HB210" s="24" t="s">
        <v>25</v>
      </c>
      <c r="HC210" s="24" t="s">
        <v>25</v>
      </c>
    </row>
    <row r="211" spans="1:211" s="26" customFormat="1" ht="36" x14ac:dyDescent="0.25">
      <c r="A211" s="24" t="s">
        <v>5828</v>
      </c>
      <c r="B211" s="24" t="s">
        <v>40</v>
      </c>
      <c r="C211" s="24" t="s">
        <v>23</v>
      </c>
      <c r="D211" s="24" t="s">
        <v>5842</v>
      </c>
      <c r="E211" s="24" t="s">
        <v>23</v>
      </c>
      <c r="F211" s="24" t="s">
        <v>136</v>
      </c>
      <c r="G211" s="24" t="s">
        <v>8382</v>
      </c>
      <c r="H211" s="24" t="s">
        <v>2017</v>
      </c>
      <c r="I211" s="24" t="s">
        <v>5836</v>
      </c>
      <c r="J211" s="24" t="s">
        <v>2017</v>
      </c>
      <c r="K211" s="24" t="s">
        <v>5837</v>
      </c>
      <c r="L211" s="24" t="s">
        <v>5838</v>
      </c>
      <c r="M211" s="24" t="s">
        <v>23</v>
      </c>
      <c r="N211" s="5" t="s">
        <v>25</v>
      </c>
      <c r="O211" s="5" t="s">
        <v>23</v>
      </c>
      <c r="P211" s="24" t="s">
        <v>25</v>
      </c>
      <c r="Q211" s="24" t="s">
        <v>25</v>
      </c>
      <c r="R211" s="24" t="s">
        <v>25</v>
      </c>
      <c r="S211" s="24" t="s">
        <v>25</v>
      </c>
      <c r="T211" s="24" t="s">
        <v>25</v>
      </c>
      <c r="U211" s="24" t="s">
        <v>25</v>
      </c>
      <c r="V211" s="24" t="s">
        <v>25</v>
      </c>
      <c r="W211" s="24" t="s">
        <v>25</v>
      </c>
      <c r="X211" s="24" t="s">
        <v>25</v>
      </c>
      <c r="Y211" s="24" t="s">
        <v>25</v>
      </c>
      <c r="Z211" s="24" t="s">
        <v>25</v>
      </c>
      <c r="AA211" s="24" t="s">
        <v>25</v>
      </c>
      <c r="AB211" s="24" t="s">
        <v>25</v>
      </c>
      <c r="AC211" s="24" t="s">
        <v>25</v>
      </c>
      <c r="AD211" s="24" t="s">
        <v>25</v>
      </c>
      <c r="AE211" s="24" t="s">
        <v>25</v>
      </c>
      <c r="AF211" s="24" t="s">
        <v>25</v>
      </c>
      <c r="AG211" s="24" t="s">
        <v>25</v>
      </c>
      <c r="AH211" s="24" t="s">
        <v>25</v>
      </c>
      <c r="AI211" s="24" t="s">
        <v>25</v>
      </c>
      <c r="AJ211" s="24" t="s">
        <v>25</v>
      </c>
      <c r="AK211" s="24" t="s">
        <v>64</v>
      </c>
      <c r="AL211" s="24" t="s">
        <v>5839</v>
      </c>
      <c r="AM211" s="24" t="s">
        <v>64</v>
      </c>
      <c r="AN211" s="24" t="s">
        <v>5840</v>
      </c>
      <c r="AO211" s="24" t="s">
        <v>5841</v>
      </c>
      <c r="AP211" s="24" t="s">
        <v>23</v>
      </c>
      <c r="AQ211" s="5" t="s">
        <v>25</v>
      </c>
      <c r="AR211" s="5" t="s">
        <v>23</v>
      </c>
      <c r="AS211" s="24" t="s">
        <v>25</v>
      </c>
      <c r="AT211" s="24" t="s">
        <v>25</v>
      </c>
      <c r="AU211" s="24" t="s">
        <v>25</v>
      </c>
      <c r="AV211" s="24" t="s">
        <v>25</v>
      </c>
      <c r="AW211" s="24" t="s">
        <v>25</v>
      </c>
      <c r="AX211" s="24" t="s">
        <v>25</v>
      </c>
      <c r="AY211" s="24" t="s">
        <v>25</v>
      </c>
      <c r="AZ211" s="24" t="s">
        <v>25</v>
      </c>
      <c r="BA211" s="24" t="s">
        <v>25</v>
      </c>
      <c r="BB211" s="24" t="s">
        <v>25</v>
      </c>
      <c r="BC211" s="24" t="s">
        <v>25</v>
      </c>
      <c r="BD211" s="24" t="s">
        <v>25</v>
      </c>
      <c r="BE211" s="24" t="s">
        <v>25</v>
      </c>
      <c r="BF211" s="24" t="s">
        <v>25</v>
      </c>
      <c r="BG211" s="24" t="s">
        <v>25</v>
      </c>
      <c r="BH211" s="24" t="s">
        <v>25</v>
      </c>
      <c r="BI211" s="24" t="s">
        <v>25</v>
      </c>
      <c r="BJ211" s="24" t="s">
        <v>25</v>
      </c>
      <c r="BK211" s="24" t="s">
        <v>25</v>
      </c>
      <c r="BL211" s="24" t="s">
        <v>25</v>
      </c>
      <c r="BM211" s="24" t="s">
        <v>25</v>
      </c>
      <c r="BN211" s="24" t="s">
        <v>25</v>
      </c>
      <c r="BO211" s="24" t="s">
        <v>25</v>
      </c>
      <c r="BP211" s="24" t="s">
        <v>25</v>
      </c>
      <c r="BQ211" s="24" t="s">
        <v>25</v>
      </c>
      <c r="BR211" s="24" t="s">
        <v>25</v>
      </c>
      <c r="BS211" s="24" t="s">
        <v>25</v>
      </c>
      <c r="BT211" s="24" t="s">
        <v>25</v>
      </c>
      <c r="BU211" s="24" t="s">
        <v>25</v>
      </c>
      <c r="BV211" s="24" t="s">
        <v>25</v>
      </c>
      <c r="BW211" s="24" t="s">
        <v>25</v>
      </c>
      <c r="BX211" s="24" t="s">
        <v>25</v>
      </c>
      <c r="BY211" s="24" t="s">
        <v>25</v>
      </c>
      <c r="BZ211" s="24" t="s">
        <v>25</v>
      </c>
      <c r="CA211" s="24" t="s">
        <v>25</v>
      </c>
      <c r="CB211" s="24" t="s">
        <v>25</v>
      </c>
      <c r="CC211" s="24" t="s">
        <v>25</v>
      </c>
      <c r="CD211" s="24" t="s">
        <v>25</v>
      </c>
      <c r="CE211" s="24" t="s">
        <v>25</v>
      </c>
      <c r="CF211" s="24" t="s">
        <v>25</v>
      </c>
      <c r="CG211" s="24" t="s">
        <v>25</v>
      </c>
      <c r="CH211" s="24" t="s">
        <v>25</v>
      </c>
      <c r="CI211" s="24" t="s">
        <v>25</v>
      </c>
      <c r="CJ211" s="24" t="s">
        <v>25</v>
      </c>
      <c r="CK211" s="24" t="s">
        <v>25</v>
      </c>
      <c r="CL211" s="24" t="s">
        <v>25</v>
      </c>
      <c r="CM211" s="24" t="s">
        <v>25</v>
      </c>
      <c r="CN211" s="24" t="s">
        <v>25</v>
      </c>
      <c r="CO211" s="24" t="s">
        <v>25</v>
      </c>
      <c r="CP211" s="24" t="s">
        <v>25</v>
      </c>
      <c r="CQ211" s="24" t="s">
        <v>25</v>
      </c>
      <c r="CR211" s="24" t="s">
        <v>25</v>
      </c>
      <c r="CS211" s="24" t="s">
        <v>25</v>
      </c>
      <c r="CT211" s="24" t="s">
        <v>25</v>
      </c>
      <c r="CU211" s="24" t="s">
        <v>25</v>
      </c>
      <c r="CV211" s="24" t="s">
        <v>25</v>
      </c>
      <c r="CW211" s="24" t="s">
        <v>25</v>
      </c>
      <c r="CX211" s="24" t="s">
        <v>25</v>
      </c>
      <c r="CY211" s="24" t="s">
        <v>25</v>
      </c>
      <c r="CZ211" s="24" t="s">
        <v>25</v>
      </c>
      <c r="DA211" s="24" t="s">
        <v>25</v>
      </c>
      <c r="DB211" s="24" t="s">
        <v>25</v>
      </c>
      <c r="DC211" s="24" t="s">
        <v>25</v>
      </c>
      <c r="DD211" s="24" t="s">
        <v>25</v>
      </c>
      <c r="DE211" s="24" t="s">
        <v>25</v>
      </c>
      <c r="DF211" s="24" t="s">
        <v>25</v>
      </c>
      <c r="DG211" s="24" t="s">
        <v>25</v>
      </c>
      <c r="DH211" s="24" t="s">
        <v>25</v>
      </c>
      <c r="DI211" s="24" t="s">
        <v>25</v>
      </c>
      <c r="DJ211" s="24" t="s">
        <v>25</v>
      </c>
      <c r="DK211" s="24" t="s">
        <v>25</v>
      </c>
      <c r="DL211" s="24" t="s">
        <v>25</v>
      </c>
      <c r="DM211" s="24" t="s">
        <v>25</v>
      </c>
      <c r="DN211" s="24" t="s">
        <v>25</v>
      </c>
      <c r="DO211" s="24" t="s">
        <v>25</v>
      </c>
      <c r="DP211" s="24" t="s">
        <v>25</v>
      </c>
      <c r="DQ211" s="24" t="s">
        <v>25</v>
      </c>
      <c r="DR211" s="24" t="s">
        <v>25</v>
      </c>
      <c r="DS211" s="24" t="s">
        <v>25</v>
      </c>
      <c r="DT211" s="24" t="s">
        <v>25</v>
      </c>
      <c r="DU211" s="24" t="s">
        <v>25</v>
      </c>
      <c r="DV211" s="24" t="s">
        <v>25</v>
      </c>
      <c r="DW211" s="24" t="s">
        <v>25</v>
      </c>
      <c r="DX211" s="24" t="s">
        <v>25</v>
      </c>
      <c r="DY211" s="24" t="s">
        <v>25</v>
      </c>
      <c r="DZ211" s="24" t="s">
        <v>25</v>
      </c>
      <c r="EA211" s="24" t="s">
        <v>25</v>
      </c>
      <c r="EB211" s="24" t="s">
        <v>25</v>
      </c>
      <c r="EC211" s="24" t="s">
        <v>23</v>
      </c>
      <c r="ED211" s="24" t="s">
        <v>23</v>
      </c>
      <c r="EE211" s="24" t="s">
        <v>42</v>
      </c>
      <c r="EF211" s="24" t="s">
        <v>25</v>
      </c>
      <c r="EG211" s="24" t="s">
        <v>25</v>
      </c>
      <c r="EH211" s="24" t="s">
        <v>25</v>
      </c>
      <c r="EI211" s="24" t="s">
        <v>25</v>
      </c>
      <c r="EJ211" s="24" t="s">
        <v>25</v>
      </c>
      <c r="EK211" s="24" t="s">
        <v>25</v>
      </c>
      <c r="EL211" s="24" t="s">
        <v>25</v>
      </c>
      <c r="EM211" s="24" t="s">
        <v>25</v>
      </c>
      <c r="EN211" s="24" t="s">
        <v>25</v>
      </c>
      <c r="EO211" s="24" t="s">
        <v>25</v>
      </c>
      <c r="EP211" s="24" t="s">
        <v>25</v>
      </c>
      <c r="EQ211" s="24" t="s">
        <v>25</v>
      </c>
      <c r="ER211" s="24" t="s">
        <v>25</v>
      </c>
      <c r="ES211" s="24" t="s">
        <v>25</v>
      </c>
      <c r="ET211" s="24" t="s">
        <v>25</v>
      </c>
      <c r="EU211" s="24" t="s">
        <v>25</v>
      </c>
      <c r="EV211" s="24" t="s">
        <v>25</v>
      </c>
      <c r="EW211" s="24" t="s">
        <v>25</v>
      </c>
      <c r="EX211" s="24" t="s">
        <v>25</v>
      </c>
      <c r="EY211" s="24" t="s">
        <v>25</v>
      </c>
      <c r="EZ211" s="24" t="s">
        <v>25</v>
      </c>
      <c r="FA211" s="24" t="s">
        <v>25</v>
      </c>
      <c r="FB211" s="24" t="s">
        <v>25</v>
      </c>
      <c r="FC211" s="24" t="s">
        <v>25</v>
      </c>
      <c r="FD211" s="24" t="s">
        <v>25</v>
      </c>
      <c r="FE211" s="24" t="s">
        <v>25</v>
      </c>
      <c r="FF211" s="24" t="s">
        <v>25</v>
      </c>
      <c r="FG211" s="24" t="s">
        <v>25</v>
      </c>
      <c r="FH211" s="24" t="s">
        <v>25</v>
      </c>
      <c r="FI211" s="24" t="s">
        <v>25</v>
      </c>
      <c r="FJ211" s="24" t="s">
        <v>25</v>
      </c>
      <c r="FK211" s="24" t="s">
        <v>25</v>
      </c>
      <c r="FL211" s="24" t="s">
        <v>25</v>
      </c>
      <c r="FM211" s="24" t="s">
        <v>25</v>
      </c>
      <c r="FN211" s="24" t="s">
        <v>25</v>
      </c>
      <c r="FO211" s="24" t="s">
        <v>25</v>
      </c>
      <c r="FP211" s="24" t="s">
        <v>25</v>
      </c>
      <c r="FQ211" s="24" t="s">
        <v>25</v>
      </c>
      <c r="FR211" s="24" t="s">
        <v>25</v>
      </c>
      <c r="FS211" s="24" t="s">
        <v>25</v>
      </c>
      <c r="FT211" s="24" t="s">
        <v>25</v>
      </c>
      <c r="FU211" s="24" t="s">
        <v>25</v>
      </c>
      <c r="FV211" s="24" t="s">
        <v>25</v>
      </c>
      <c r="FW211" s="24" t="s">
        <v>25</v>
      </c>
      <c r="FX211" s="24" t="s">
        <v>25</v>
      </c>
      <c r="FY211" s="24" t="s">
        <v>25</v>
      </c>
      <c r="FZ211" s="24" t="s">
        <v>25</v>
      </c>
      <c r="GA211" s="24" t="s">
        <v>25</v>
      </c>
      <c r="GB211" s="24" t="s">
        <v>25</v>
      </c>
      <c r="GC211" s="24" t="s">
        <v>25</v>
      </c>
      <c r="GD211" s="24" t="s">
        <v>25</v>
      </c>
      <c r="GE211" s="24" t="s">
        <v>25</v>
      </c>
      <c r="GF211" s="24" t="s">
        <v>25</v>
      </c>
      <c r="GG211" s="24" t="s">
        <v>25</v>
      </c>
      <c r="GH211" s="24" t="s">
        <v>25</v>
      </c>
      <c r="GI211" s="24" t="s">
        <v>25</v>
      </c>
      <c r="GJ211" s="24" t="s">
        <v>25</v>
      </c>
      <c r="GK211" s="24" t="s">
        <v>25</v>
      </c>
      <c r="GL211" s="24" t="s">
        <v>25</v>
      </c>
      <c r="GM211" s="24" t="s">
        <v>25</v>
      </c>
      <c r="GN211" s="24" t="s">
        <v>25</v>
      </c>
      <c r="GO211" s="24" t="s">
        <v>25</v>
      </c>
      <c r="GP211" s="24" t="s">
        <v>25</v>
      </c>
      <c r="GQ211" s="24" t="s">
        <v>25</v>
      </c>
      <c r="GR211" s="24" t="s">
        <v>25</v>
      </c>
      <c r="GS211" s="24" t="s">
        <v>25</v>
      </c>
      <c r="GT211" s="24" t="s">
        <v>25</v>
      </c>
      <c r="GU211" s="24" t="s">
        <v>25</v>
      </c>
      <c r="GV211" s="24" t="s">
        <v>25</v>
      </c>
      <c r="GW211" s="24" t="s">
        <v>25</v>
      </c>
      <c r="GX211" s="24" t="s">
        <v>25</v>
      </c>
      <c r="GY211" s="24" t="s">
        <v>25</v>
      </c>
      <c r="GZ211" s="24" t="s">
        <v>25</v>
      </c>
      <c r="HA211" s="24" t="s">
        <v>25</v>
      </c>
      <c r="HB211" s="24" t="s">
        <v>25</v>
      </c>
      <c r="HC211" s="24" t="s">
        <v>25</v>
      </c>
    </row>
    <row r="212" spans="1:211" s="98" customFormat="1" ht="36" x14ac:dyDescent="0.25">
      <c r="A212" s="24" t="s">
        <v>5843</v>
      </c>
      <c r="B212" s="24" t="s">
        <v>680</v>
      </c>
      <c r="C212" s="24" t="s">
        <v>7556</v>
      </c>
      <c r="D212" s="24" t="s">
        <v>23</v>
      </c>
      <c r="E212" s="24" t="s">
        <v>23</v>
      </c>
      <c r="F212" s="24" t="s">
        <v>136</v>
      </c>
      <c r="G212" s="24" t="s">
        <v>4653</v>
      </c>
      <c r="H212" s="24" t="s">
        <v>19</v>
      </c>
      <c r="I212" s="24" t="s">
        <v>5853</v>
      </c>
      <c r="J212" s="24" t="s">
        <v>19</v>
      </c>
      <c r="K212" s="24" t="s">
        <v>5854</v>
      </c>
      <c r="L212" s="24" t="s">
        <v>5855</v>
      </c>
      <c r="M212" s="24" t="s">
        <v>23</v>
      </c>
      <c r="N212" s="5" t="s">
        <v>5856</v>
      </c>
      <c r="O212" s="5" t="s">
        <v>25</v>
      </c>
      <c r="P212" s="24" t="s">
        <v>25</v>
      </c>
      <c r="Q212" s="24" t="s">
        <v>25</v>
      </c>
      <c r="R212" s="24" t="s">
        <v>25</v>
      </c>
      <c r="S212" s="24" t="s">
        <v>25</v>
      </c>
      <c r="T212" s="24" t="s">
        <v>25</v>
      </c>
      <c r="U212" s="24" t="s">
        <v>25</v>
      </c>
      <c r="V212" s="24" t="s">
        <v>25</v>
      </c>
      <c r="W212" s="24" t="s">
        <v>25</v>
      </c>
      <c r="X212" s="24" t="s">
        <v>25</v>
      </c>
      <c r="Y212" s="24" t="s">
        <v>25</v>
      </c>
      <c r="Z212" s="24" t="s">
        <v>25</v>
      </c>
      <c r="AA212" s="24" t="s">
        <v>25</v>
      </c>
      <c r="AB212" s="24" t="s">
        <v>25</v>
      </c>
      <c r="AC212" s="24" t="s">
        <v>25</v>
      </c>
      <c r="AD212" s="24" t="s">
        <v>25</v>
      </c>
      <c r="AE212" s="24" t="s">
        <v>25</v>
      </c>
      <c r="AF212" s="24" t="s">
        <v>25</v>
      </c>
      <c r="AG212" s="24" t="s">
        <v>25</v>
      </c>
      <c r="AH212" s="24" t="s">
        <v>25</v>
      </c>
      <c r="AI212" s="24" t="s">
        <v>25</v>
      </c>
      <c r="AJ212" s="24" t="s">
        <v>25</v>
      </c>
      <c r="AK212" s="24" t="s">
        <v>1334</v>
      </c>
      <c r="AL212" s="24" t="s">
        <v>5857</v>
      </c>
      <c r="AM212" s="24" t="s">
        <v>1334</v>
      </c>
      <c r="AN212" s="24" t="s">
        <v>5858</v>
      </c>
      <c r="AO212" s="24" t="s">
        <v>5859</v>
      </c>
      <c r="AP212" s="24" t="s">
        <v>23</v>
      </c>
      <c r="AQ212" s="5" t="s">
        <v>2572</v>
      </c>
      <c r="AR212" s="5" t="s">
        <v>25</v>
      </c>
      <c r="AS212" s="24" t="s">
        <v>25</v>
      </c>
      <c r="AT212" s="24" t="s">
        <v>25</v>
      </c>
      <c r="AU212" s="24" t="s">
        <v>25</v>
      </c>
      <c r="AV212" s="24" t="s">
        <v>25</v>
      </c>
      <c r="AW212" s="24" t="s">
        <v>25</v>
      </c>
      <c r="AX212" s="24" t="s">
        <v>25</v>
      </c>
      <c r="AY212" s="24" t="s">
        <v>25</v>
      </c>
      <c r="AZ212" s="24" t="s">
        <v>25</v>
      </c>
      <c r="BA212" s="24" t="s">
        <v>25</v>
      </c>
      <c r="BB212" s="24" t="s">
        <v>25</v>
      </c>
      <c r="BC212" s="24" t="s">
        <v>25</v>
      </c>
      <c r="BD212" s="24" t="s">
        <v>25</v>
      </c>
      <c r="BE212" s="24" t="s">
        <v>25</v>
      </c>
      <c r="BF212" s="24" t="s">
        <v>25</v>
      </c>
      <c r="BG212" s="24" t="s">
        <v>25</v>
      </c>
      <c r="BH212" s="24" t="s">
        <v>25</v>
      </c>
      <c r="BI212" s="24" t="s">
        <v>25</v>
      </c>
      <c r="BJ212" s="24" t="s">
        <v>25</v>
      </c>
      <c r="BK212" s="24" t="s">
        <v>25</v>
      </c>
      <c r="BL212" s="24" t="s">
        <v>25</v>
      </c>
      <c r="BM212" s="24" t="s">
        <v>25</v>
      </c>
      <c r="BN212" s="24" t="s">
        <v>25</v>
      </c>
      <c r="BO212" s="24" t="s">
        <v>25</v>
      </c>
      <c r="BP212" s="24" t="s">
        <v>25</v>
      </c>
      <c r="BQ212" s="24" t="s">
        <v>25</v>
      </c>
      <c r="BR212" s="24" t="s">
        <v>25</v>
      </c>
      <c r="BS212" s="24" t="s">
        <v>25</v>
      </c>
      <c r="BT212" s="24" t="s">
        <v>25</v>
      </c>
      <c r="BU212" s="24" t="s">
        <v>25</v>
      </c>
      <c r="BV212" s="24" t="s">
        <v>25</v>
      </c>
      <c r="BW212" s="24" t="s">
        <v>25</v>
      </c>
      <c r="BX212" s="24" t="s">
        <v>25</v>
      </c>
      <c r="BY212" s="24" t="s">
        <v>25</v>
      </c>
      <c r="BZ212" s="24" t="s">
        <v>25</v>
      </c>
      <c r="CA212" s="24" t="s">
        <v>25</v>
      </c>
      <c r="CB212" s="24" t="s">
        <v>25</v>
      </c>
      <c r="CC212" s="24" t="s">
        <v>25</v>
      </c>
      <c r="CD212" s="24" t="s">
        <v>25</v>
      </c>
      <c r="CE212" s="24" t="s">
        <v>25</v>
      </c>
      <c r="CF212" s="24" t="s">
        <v>25</v>
      </c>
      <c r="CG212" s="24" t="s">
        <v>25</v>
      </c>
      <c r="CH212" s="24" t="s">
        <v>25</v>
      </c>
      <c r="CI212" s="24" t="s">
        <v>25</v>
      </c>
      <c r="CJ212" s="24" t="s">
        <v>25</v>
      </c>
      <c r="CK212" s="24" t="s">
        <v>25</v>
      </c>
      <c r="CL212" s="24" t="s">
        <v>25</v>
      </c>
      <c r="CM212" s="24" t="s">
        <v>25</v>
      </c>
      <c r="CN212" s="24" t="s">
        <v>25</v>
      </c>
      <c r="CO212" s="24" t="s">
        <v>25</v>
      </c>
      <c r="CP212" s="24" t="s">
        <v>25</v>
      </c>
      <c r="CQ212" s="24" t="s">
        <v>25</v>
      </c>
      <c r="CR212" s="24" t="s">
        <v>25</v>
      </c>
      <c r="CS212" s="24" t="s">
        <v>25</v>
      </c>
      <c r="CT212" s="24" t="s">
        <v>25</v>
      </c>
      <c r="CU212" s="24" t="s">
        <v>25</v>
      </c>
      <c r="CV212" s="24" t="s">
        <v>25</v>
      </c>
      <c r="CW212" s="24" t="s">
        <v>25</v>
      </c>
      <c r="CX212" s="24" t="s">
        <v>25</v>
      </c>
      <c r="CY212" s="24" t="s">
        <v>25</v>
      </c>
      <c r="CZ212" s="24" t="s">
        <v>25</v>
      </c>
      <c r="DA212" s="24" t="s">
        <v>25</v>
      </c>
      <c r="DB212" s="24" t="s">
        <v>25</v>
      </c>
      <c r="DC212" s="24" t="s">
        <v>25</v>
      </c>
      <c r="DD212" s="24" t="s">
        <v>25</v>
      </c>
      <c r="DE212" s="24" t="s">
        <v>25</v>
      </c>
      <c r="DF212" s="24" t="s">
        <v>25</v>
      </c>
      <c r="DG212" s="24" t="s">
        <v>25</v>
      </c>
      <c r="DH212" s="24" t="s">
        <v>25</v>
      </c>
      <c r="DI212" s="24" t="s">
        <v>25</v>
      </c>
      <c r="DJ212" s="24" t="s">
        <v>25</v>
      </c>
      <c r="DK212" s="24" t="s">
        <v>25</v>
      </c>
      <c r="DL212" s="24" t="s">
        <v>25</v>
      </c>
      <c r="DM212" s="24" t="s">
        <v>25</v>
      </c>
      <c r="DN212" s="24" t="s">
        <v>25</v>
      </c>
      <c r="DO212" s="24" t="s">
        <v>25</v>
      </c>
      <c r="DP212" s="24" t="s">
        <v>25</v>
      </c>
      <c r="DQ212" s="24" t="s">
        <v>25</v>
      </c>
      <c r="DR212" s="24" t="s">
        <v>25</v>
      </c>
      <c r="DS212" s="24" t="s">
        <v>25</v>
      </c>
      <c r="DT212" s="24" t="s">
        <v>5860</v>
      </c>
      <c r="DU212" s="24" t="s">
        <v>25</v>
      </c>
      <c r="DV212" s="24" t="s">
        <v>25</v>
      </c>
      <c r="DW212" s="24" t="s">
        <v>25</v>
      </c>
      <c r="DX212" s="24" t="s">
        <v>25</v>
      </c>
      <c r="DY212" s="24" t="s">
        <v>25</v>
      </c>
      <c r="DZ212" s="24" t="s">
        <v>25</v>
      </c>
      <c r="EA212" s="24" t="s">
        <v>25</v>
      </c>
      <c r="EB212" s="24" t="s">
        <v>25</v>
      </c>
      <c r="EC212" s="24" t="s">
        <v>23</v>
      </c>
      <c r="ED212" s="24" t="s">
        <v>5861</v>
      </c>
      <c r="EE212" s="24" t="s">
        <v>995</v>
      </c>
      <c r="EF212" s="24" t="s">
        <v>25</v>
      </c>
      <c r="EG212" s="24" t="s">
        <v>25</v>
      </c>
      <c r="EH212" s="24" t="s">
        <v>25</v>
      </c>
      <c r="EI212" s="24" t="s">
        <v>25</v>
      </c>
      <c r="EJ212" s="24" t="s">
        <v>25</v>
      </c>
      <c r="EK212" s="24" t="s">
        <v>25</v>
      </c>
      <c r="EL212" s="24" t="s">
        <v>25</v>
      </c>
      <c r="EM212" s="24" t="s">
        <v>25</v>
      </c>
      <c r="EN212" s="24" t="s">
        <v>25</v>
      </c>
      <c r="EO212" s="24" t="s">
        <v>25</v>
      </c>
      <c r="EP212" s="24" t="s">
        <v>25</v>
      </c>
      <c r="EQ212" s="24" t="s">
        <v>25</v>
      </c>
      <c r="ER212" s="24" t="s">
        <v>25</v>
      </c>
      <c r="ES212" s="24" t="s">
        <v>25</v>
      </c>
      <c r="ET212" s="24" t="s">
        <v>25</v>
      </c>
      <c r="EU212" s="24" t="s">
        <v>25</v>
      </c>
      <c r="EV212" s="24" t="s">
        <v>25</v>
      </c>
      <c r="EW212" s="24" t="s">
        <v>25</v>
      </c>
      <c r="EX212" s="24" t="s">
        <v>25</v>
      </c>
      <c r="EY212" s="24" t="s">
        <v>25</v>
      </c>
      <c r="EZ212" s="24" t="s">
        <v>25</v>
      </c>
      <c r="FA212" s="24" t="s">
        <v>25</v>
      </c>
      <c r="FB212" s="24" t="s">
        <v>25</v>
      </c>
      <c r="FC212" s="24" t="s">
        <v>25</v>
      </c>
      <c r="FD212" s="24" t="s">
        <v>25</v>
      </c>
      <c r="FE212" s="24" t="s">
        <v>25</v>
      </c>
      <c r="FF212" s="24" t="s">
        <v>25</v>
      </c>
      <c r="FG212" s="24" t="s">
        <v>25</v>
      </c>
      <c r="FH212" s="24" t="s">
        <v>25</v>
      </c>
      <c r="FI212" s="24" t="s">
        <v>25</v>
      </c>
      <c r="FJ212" s="24" t="s">
        <v>25</v>
      </c>
      <c r="FK212" s="24" t="s">
        <v>25</v>
      </c>
      <c r="FL212" s="24" t="s">
        <v>25</v>
      </c>
      <c r="FM212" s="24" t="s">
        <v>25</v>
      </c>
      <c r="FN212" s="24" t="s">
        <v>25</v>
      </c>
      <c r="FO212" s="24" t="s">
        <v>25</v>
      </c>
      <c r="FP212" s="24" t="s">
        <v>25</v>
      </c>
      <c r="FQ212" s="24" t="s">
        <v>25</v>
      </c>
      <c r="FR212" s="24" t="s">
        <v>25</v>
      </c>
      <c r="FS212" s="24" t="s">
        <v>25</v>
      </c>
      <c r="FT212" s="24" t="s">
        <v>25</v>
      </c>
      <c r="FU212" s="24" t="s">
        <v>25</v>
      </c>
      <c r="FV212" s="24" t="s">
        <v>25</v>
      </c>
      <c r="FW212" s="24" t="s">
        <v>25</v>
      </c>
      <c r="FX212" s="24" t="s">
        <v>25</v>
      </c>
      <c r="FY212" s="24" t="s">
        <v>25</v>
      </c>
      <c r="FZ212" s="24" t="s">
        <v>25</v>
      </c>
      <c r="GA212" s="24" t="s">
        <v>25</v>
      </c>
      <c r="GB212" s="24" t="s">
        <v>25</v>
      </c>
      <c r="GC212" s="24" t="s">
        <v>25</v>
      </c>
      <c r="GD212" s="24" t="s">
        <v>25</v>
      </c>
      <c r="GE212" s="24" t="s">
        <v>25</v>
      </c>
      <c r="GF212" s="24" t="s">
        <v>25</v>
      </c>
      <c r="GG212" s="24" t="s">
        <v>25</v>
      </c>
      <c r="GH212" s="24" t="s">
        <v>25</v>
      </c>
      <c r="GI212" s="24" t="s">
        <v>25</v>
      </c>
      <c r="GJ212" s="24" t="s">
        <v>25</v>
      </c>
      <c r="GK212" s="24" t="s">
        <v>25</v>
      </c>
      <c r="GL212" s="24" t="s">
        <v>25</v>
      </c>
      <c r="GM212" s="24" t="s">
        <v>25</v>
      </c>
      <c r="GN212" s="24" t="s">
        <v>25</v>
      </c>
      <c r="GO212" s="24" t="s">
        <v>25</v>
      </c>
      <c r="GP212" s="24" t="s">
        <v>25</v>
      </c>
      <c r="GQ212" s="24" t="s">
        <v>25</v>
      </c>
      <c r="GR212" s="24" t="s">
        <v>25</v>
      </c>
      <c r="GS212" s="24" t="s">
        <v>25</v>
      </c>
      <c r="GT212" s="24" t="s">
        <v>25</v>
      </c>
      <c r="GU212" s="24" t="s">
        <v>25</v>
      </c>
      <c r="GV212" s="24" t="s">
        <v>25</v>
      </c>
      <c r="GW212" s="24" t="s">
        <v>5862</v>
      </c>
      <c r="GX212" s="24" t="s">
        <v>24</v>
      </c>
      <c r="GY212" s="24" t="s">
        <v>6481</v>
      </c>
      <c r="GZ212" s="24" t="s">
        <v>5861</v>
      </c>
      <c r="HA212" s="24" t="s">
        <v>25</v>
      </c>
      <c r="HB212" s="24" t="s">
        <v>25</v>
      </c>
      <c r="HC212" s="24" t="s">
        <v>25</v>
      </c>
    </row>
    <row r="213" spans="1:211" s="26" customFormat="1" ht="24" x14ac:dyDescent="0.25">
      <c r="A213" s="108" t="s">
        <v>4507</v>
      </c>
      <c r="B213" s="108" t="s">
        <v>512</v>
      </c>
      <c r="C213" s="108" t="s">
        <v>23</v>
      </c>
      <c r="D213" s="108" t="s">
        <v>23</v>
      </c>
      <c r="E213" s="108" t="s">
        <v>23</v>
      </c>
      <c r="F213" s="108" t="s">
        <v>136</v>
      </c>
      <c r="G213" s="108" t="s">
        <v>4521</v>
      </c>
      <c r="H213" s="108" t="s">
        <v>371</v>
      </c>
      <c r="I213" s="108" t="s">
        <v>4522</v>
      </c>
      <c r="J213" s="108" t="s">
        <v>371</v>
      </c>
      <c r="K213" s="108" t="s">
        <v>4523</v>
      </c>
      <c r="L213" s="145" t="s">
        <v>4524</v>
      </c>
      <c r="M213" s="108" t="s">
        <v>1488</v>
      </c>
      <c r="N213" s="109" t="s">
        <v>25</v>
      </c>
      <c r="O213" s="109" t="s">
        <v>25</v>
      </c>
      <c r="P213" s="109" t="s">
        <v>25</v>
      </c>
      <c r="Q213" s="109" t="s">
        <v>25</v>
      </c>
      <c r="R213" s="109" t="s">
        <v>25</v>
      </c>
      <c r="S213" s="109" t="s">
        <v>25</v>
      </c>
      <c r="T213" s="109" t="s">
        <v>25</v>
      </c>
      <c r="U213" s="109" t="s">
        <v>25</v>
      </c>
      <c r="V213" s="109" t="s">
        <v>25</v>
      </c>
      <c r="W213" s="109" t="s">
        <v>25</v>
      </c>
      <c r="X213" s="109" t="s">
        <v>25</v>
      </c>
      <c r="Y213" s="109" t="s">
        <v>25</v>
      </c>
      <c r="Z213" s="109" t="s">
        <v>25</v>
      </c>
      <c r="AA213" s="109" t="s">
        <v>25</v>
      </c>
      <c r="AB213" s="109" t="s">
        <v>25</v>
      </c>
      <c r="AC213" s="109" t="s">
        <v>25</v>
      </c>
      <c r="AD213" s="109" t="s">
        <v>25</v>
      </c>
      <c r="AE213" s="109" t="s">
        <v>25</v>
      </c>
      <c r="AF213" s="109" t="s">
        <v>25</v>
      </c>
      <c r="AG213" s="109" t="s">
        <v>25</v>
      </c>
      <c r="AH213" s="109" t="s">
        <v>25</v>
      </c>
      <c r="AI213" s="109" t="s">
        <v>25</v>
      </c>
      <c r="AJ213" s="109" t="s">
        <v>25</v>
      </c>
      <c r="AK213" s="108" t="s">
        <v>371</v>
      </c>
      <c r="AL213" s="108" t="s">
        <v>4525</v>
      </c>
      <c r="AM213" s="108" t="s">
        <v>371</v>
      </c>
      <c r="AN213" s="108" t="s">
        <v>4526</v>
      </c>
      <c r="AO213" s="108" t="s">
        <v>4527</v>
      </c>
      <c r="AP213" s="108" t="s">
        <v>1488</v>
      </c>
      <c r="AQ213" s="109" t="s">
        <v>25</v>
      </c>
      <c r="AR213" s="109" t="s">
        <v>25</v>
      </c>
      <c r="AS213" s="109" t="s">
        <v>25</v>
      </c>
      <c r="AT213" s="109" t="s">
        <v>25</v>
      </c>
      <c r="AU213" s="109" t="s">
        <v>25</v>
      </c>
      <c r="AV213" s="109" t="s">
        <v>25</v>
      </c>
      <c r="AW213" s="109" t="s">
        <v>25</v>
      </c>
      <c r="AX213" s="109" t="s">
        <v>25</v>
      </c>
      <c r="AY213" s="109" t="s">
        <v>25</v>
      </c>
      <c r="AZ213" s="109" t="s">
        <v>25</v>
      </c>
      <c r="BA213" s="109" t="s">
        <v>25</v>
      </c>
      <c r="BB213" s="109" t="s">
        <v>25</v>
      </c>
      <c r="BC213" s="109" t="s">
        <v>25</v>
      </c>
      <c r="BD213" s="109" t="s">
        <v>25</v>
      </c>
      <c r="BE213" s="109" t="s">
        <v>25</v>
      </c>
      <c r="BF213" s="109" t="s">
        <v>25</v>
      </c>
      <c r="BG213" s="109" t="s">
        <v>25</v>
      </c>
      <c r="BH213" s="109" t="s">
        <v>25</v>
      </c>
      <c r="BI213" s="109" t="s">
        <v>25</v>
      </c>
      <c r="BJ213" s="109" t="s">
        <v>25</v>
      </c>
      <c r="BK213" s="109" t="s">
        <v>25</v>
      </c>
      <c r="BL213" s="109" t="s">
        <v>25</v>
      </c>
      <c r="BM213" s="109" t="s">
        <v>25</v>
      </c>
      <c r="BN213" s="109" t="s">
        <v>25</v>
      </c>
      <c r="BO213" s="109" t="s">
        <v>25</v>
      </c>
      <c r="BP213" s="109" t="s">
        <v>25</v>
      </c>
      <c r="BQ213" s="109" t="s">
        <v>25</v>
      </c>
      <c r="BR213" s="109" t="s">
        <v>25</v>
      </c>
      <c r="BS213" s="109" t="s">
        <v>25</v>
      </c>
      <c r="BT213" s="109" t="s">
        <v>25</v>
      </c>
      <c r="BU213" s="109" t="s">
        <v>25</v>
      </c>
      <c r="BV213" s="109" t="s">
        <v>25</v>
      </c>
      <c r="BW213" s="109" t="s">
        <v>25</v>
      </c>
      <c r="BX213" s="109" t="s">
        <v>25</v>
      </c>
      <c r="BY213" s="109" t="s">
        <v>25</v>
      </c>
      <c r="BZ213" s="109" t="s">
        <v>25</v>
      </c>
      <c r="CA213" s="109" t="s">
        <v>25</v>
      </c>
      <c r="CB213" s="109" t="s">
        <v>25</v>
      </c>
      <c r="CC213" s="109" t="s">
        <v>25</v>
      </c>
      <c r="CD213" s="109" t="s">
        <v>25</v>
      </c>
      <c r="CE213" s="109" t="s">
        <v>25</v>
      </c>
      <c r="CF213" s="109" t="s">
        <v>25</v>
      </c>
      <c r="CG213" s="109" t="s">
        <v>25</v>
      </c>
      <c r="CH213" s="109" t="s">
        <v>25</v>
      </c>
      <c r="CI213" s="109" t="s">
        <v>25</v>
      </c>
      <c r="CJ213" s="109" t="s">
        <v>25</v>
      </c>
      <c r="CK213" s="109" t="s">
        <v>25</v>
      </c>
      <c r="CL213" s="109" t="s">
        <v>25</v>
      </c>
      <c r="CM213" s="109" t="s">
        <v>25</v>
      </c>
      <c r="CN213" s="109" t="s">
        <v>25</v>
      </c>
      <c r="CO213" s="109" t="s">
        <v>25</v>
      </c>
      <c r="CP213" s="109" t="s">
        <v>25</v>
      </c>
      <c r="CQ213" s="109" t="s">
        <v>25</v>
      </c>
      <c r="CR213" s="109" t="s">
        <v>25</v>
      </c>
      <c r="CS213" s="109" t="s">
        <v>25</v>
      </c>
      <c r="CT213" s="109" t="s">
        <v>25</v>
      </c>
      <c r="CU213" s="109" t="s">
        <v>25</v>
      </c>
      <c r="CV213" s="109" t="s">
        <v>25</v>
      </c>
      <c r="CW213" s="109" t="s">
        <v>25</v>
      </c>
      <c r="CX213" s="109" t="s">
        <v>25</v>
      </c>
      <c r="CY213" s="109" t="s">
        <v>25</v>
      </c>
      <c r="CZ213" s="109" t="s">
        <v>25</v>
      </c>
      <c r="DA213" s="109" t="s">
        <v>25</v>
      </c>
      <c r="DB213" s="109" t="s">
        <v>25</v>
      </c>
      <c r="DC213" s="109" t="s">
        <v>25</v>
      </c>
      <c r="DD213" s="109" t="s">
        <v>25</v>
      </c>
      <c r="DE213" s="109" t="s">
        <v>25</v>
      </c>
      <c r="DF213" s="109" t="s">
        <v>25</v>
      </c>
      <c r="DG213" s="109" t="s">
        <v>25</v>
      </c>
      <c r="DH213" s="109" t="s">
        <v>25</v>
      </c>
      <c r="DI213" s="109" t="s">
        <v>25</v>
      </c>
      <c r="DJ213" s="109" t="s">
        <v>25</v>
      </c>
      <c r="DK213" s="109" t="s">
        <v>25</v>
      </c>
      <c r="DL213" s="109" t="s">
        <v>25</v>
      </c>
      <c r="DM213" s="109" t="s">
        <v>25</v>
      </c>
      <c r="DN213" s="109" t="s">
        <v>25</v>
      </c>
      <c r="DO213" s="109" t="s">
        <v>25</v>
      </c>
      <c r="DP213" s="109" t="s">
        <v>25</v>
      </c>
      <c r="DQ213" s="109" t="s">
        <v>25</v>
      </c>
      <c r="DR213" s="109" t="s">
        <v>25</v>
      </c>
      <c r="DS213" s="109" t="s">
        <v>25</v>
      </c>
      <c r="DT213" s="108" t="s">
        <v>691</v>
      </c>
      <c r="DU213" s="109" t="s">
        <v>25</v>
      </c>
      <c r="DV213" s="109" t="s">
        <v>25</v>
      </c>
      <c r="DW213" s="109" t="s">
        <v>25</v>
      </c>
      <c r="DX213" s="109" t="s">
        <v>25</v>
      </c>
      <c r="DY213" s="109" t="s">
        <v>25</v>
      </c>
      <c r="DZ213" s="109" t="s">
        <v>25</v>
      </c>
      <c r="EA213" s="109" t="s">
        <v>25</v>
      </c>
      <c r="EB213" s="109" t="s">
        <v>25</v>
      </c>
      <c r="EC213" s="108" t="s">
        <v>23</v>
      </c>
      <c r="ED213" s="108" t="s">
        <v>4528</v>
      </c>
      <c r="EE213" s="24" t="s">
        <v>25</v>
      </c>
      <c r="EF213" s="108" t="s">
        <v>25</v>
      </c>
      <c r="EG213" s="108" t="s">
        <v>25</v>
      </c>
      <c r="EH213" s="108" t="s">
        <v>25</v>
      </c>
      <c r="EI213" s="108" t="s">
        <v>25</v>
      </c>
      <c r="EJ213" s="108" t="s">
        <v>25</v>
      </c>
      <c r="EK213" s="108" t="s">
        <v>25</v>
      </c>
      <c r="EL213" s="108" t="s">
        <v>25</v>
      </c>
      <c r="EM213" s="108" t="s">
        <v>25</v>
      </c>
      <c r="EN213" s="108" t="s">
        <v>25</v>
      </c>
      <c r="EO213" s="108" t="s">
        <v>25</v>
      </c>
      <c r="EP213" s="108" t="s">
        <v>25</v>
      </c>
      <c r="EQ213" s="108" t="s">
        <v>25</v>
      </c>
      <c r="ER213" s="108" t="s">
        <v>25</v>
      </c>
      <c r="ES213" s="108" t="s">
        <v>25</v>
      </c>
      <c r="ET213" s="108" t="s">
        <v>25</v>
      </c>
      <c r="EU213" s="108" t="s">
        <v>25</v>
      </c>
      <c r="EV213" s="108" t="s">
        <v>25</v>
      </c>
      <c r="EW213" s="108" t="s">
        <v>25</v>
      </c>
      <c r="EX213" s="108" t="s">
        <v>25</v>
      </c>
      <c r="EY213" s="108" t="s">
        <v>25</v>
      </c>
      <c r="EZ213" s="108" t="s">
        <v>25</v>
      </c>
      <c r="FA213" s="108" t="s">
        <v>25</v>
      </c>
      <c r="FB213" s="108" t="s">
        <v>25</v>
      </c>
      <c r="FC213" s="108" t="s">
        <v>25</v>
      </c>
      <c r="FD213" s="108" t="s">
        <v>25</v>
      </c>
      <c r="FE213" s="108" t="s">
        <v>25</v>
      </c>
      <c r="FF213" s="108" t="s">
        <v>25</v>
      </c>
      <c r="FG213" s="108" t="s">
        <v>25</v>
      </c>
      <c r="FH213" s="108" t="s">
        <v>25</v>
      </c>
      <c r="FI213" s="108" t="s">
        <v>25</v>
      </c>
      <c r="FJ213" s="108" t="s">
        <v>25</v>
      </c>
      <c r="FK213" s="108" t="s">
        <v>25</v>
      </c>
      <c r="FL213" s="108" t="s">
        <v>25</v>
      </c>
      <c r="FM213" s="108" t="s">
        <v>25</v>
      </c>
      <c r="FN213" s="108" t="s">
        <v>25</v>
      </c>
      <c r="FO213" s="108" t="s">
        <v>25</v>
      </c>
      <c r="FP213" s="108" t="s">
        <v>25</v>
      </c>
      <c r="FQ213" s="108" t="s">
        <v>25</v>
      </c>
      <c r="FR213" s="108" t="s">
        <v>25</v>
      </c>
      <c r="FS213" s="108" t="s">
        <v>25</v>
      </c>
      <c r="FT213" s="108" t="s">
        <v>25</v>
      </c>
      <c r="FU213" s="108" t="s">
        <v>25</v>
      </c>
      <c r="FV213" s="108" t="s">
        <v>25</v>
      </c>
      <c r="FW213" s="108" t="s">
        <v>25</v>
      </c>
      <c r="FX213" s="108" t="s">
        <v>25</v>
      </c>
      <c r="FY213" s="108" t="s">
        <v>25</v>
      </c>
      <c r="FZ213" s="108" t="s">
        <v>25</v>
      </c>
      <c r="GA213" s="108" t="s">
        <v>25</v>
      </c>
      <c r="GB213" s="108" t="s">
        <v>25</v>
      </c>
      <c r="GC213" s="108" t="s">
        <v>25</v>
      </c>
      <c r="GD213" s="108" t="s">
        <v>25</v>
      </c>
      <c r="GE213" s="108" t="s">
        <v>25</v>
      </c>
      <c r="GF213" s="108" t="s">
        <v>25</v>
      </c>
      <c r="GG213" s="108" t="s">
        <v>25</v>
      </c>
      <c r="GH213" s="108" t="s">
        <v>25</v>
      </c>
      <c r="GI213" s="108" t="s">
        <v>25</v>
      </c>
      <c r="GJ213" s="108" t="s">
        <v>25</v>
      </c>
      <c r="GK213" s="108" t="s">
        <v>25</v>
      </c>
      <c r="GL213" s="108" t="s">
        <v>25</v>
      </c>
      <c r="GM213" s="108" t="s">
        <v>25</v>
      </c>
      <c r="GN213" s="108" t="s">
        <v>25</v>
      </c>
      <c r="GO213" s="108" t="s">
        <v>25</v>
      </c>
      <c r="GP213" s="108" t="s">
        <v>25</v>
      </c>
      <c r="GQ213" s="108" t="s">
        <v>25</v>
      </c>
      <c r="GR213" s="108" t="s">
        <v>25</v>
      </c>
      <c r="GS213" s="108" t="s">
        <v>25</v>
      </c>
      <c r="GT213" s="108" t="s">
        <v>25</v>
      </c>
      <c r="GU213" s="108" t="s">
        <v>25</v>
      </c>
      <c r="GV213" s="108" t="s">
        <v>25</v>
      </c>
      <c r="GW213" s="108" t="s">
        <v>7573</v>
      </c>
      <c r="GX213" s="108" t="s">
        <v>24</v>
      </c>
      <c r="GY213" s="108" t="s">
        <v>4529</v>
      </c>
      <c r="GZ213" s="108" t="s">
        <v>4530</v>
      </c>
      <c r="HA213" s="108" t="s">
        <v>25</v>
      </c>
      <c r="HB213" s="108" t="s">
        <v>25</v>
      </c>
      <c r="HC213" s="108" t="s">
        <v>25</v>
      </c>
    </row>
  </sheetData>
  <sortState ref="A7:HC64">
    <sortCondition ref="A6"/>
  </sortState>
  <conditionalFormatting sqref="E26:F28 H26:L28 N27:S28 U27:V28 AK27:AY28 GW26:GX28 AK26:AP26 AS26:AX26 N26 P26:S26">
    <cfRule type="containsBlanks" dxfId="535" priority="17">
      <formula>LEN(TRIM(E26))=0</formula>
    </cfRule>
  </conditionalFormatting>
  <pageMargins left="0.25" right="0.25" top="0.75" bottom="0.75" header="0.3" footer="0.3"/>
  <pageSetup pageOrder="overThenDown" orientation="landscape" r:id="rId1"/>
  <headerFooter>
    <oddHeader>&amp;LAppendix G. Nonpharmacologic Studies&amp;CPTSD Outcomes</oddHeader>
    <oddFooter>&amp;L&amp;"Arial,Bold"&amp;10Table G2. PTSD Outcomes&amp;C&amp;"Arial,Regular"&amp;10Page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213"/>
  <sheetViews>
    <sheetView zoomScale="70" zoomScaleNormal="70" workbookViewId="0">
      <pane xSplit="1" ySplit="1" topLeftCell="AO153" activePane="bottomRight" state="frozen"/>
      <selection pane="topRight" activeCell="B1" sqref="B1"/>
      <selection pane="bottomLeft" activeCell="A2" sqref="A2"/>
      <selection pane="bottomRight" activeCell="AV159" sqref="AV159"/>
    </sheetView>
  </sheetViews>
  <sheetFormatPr defaultColWidth="11.42578125" defaultRowHeight="12" x14ac:dyDescent="0.2"/>
  <cols>
    <col min="1" max="1" width="26" style="21" bestFit="1" customWidth="1"/>
    <col min="2" max="2" width="25.5703125" style="21" bestFit="1" customWidth="1"/>
    <col min="3" max="3" width="28.5703125" style="21" bestFit="1" customWidth="1"/>
    <col min="4" max="4" width="48.7109375" style="17" bestFit="1" customWidth="1"/>
    <col min="5" max="5" width="50.140625" style="17" bestFit="1" customWidth="1"/>
    <col min="6" max="6" width="41.7109375" style="17" bestFit="1" customWidth="1"/>
    <col min="7" max="7" width="30.140625" style="17" bestFit="1" customWidth="1"/>
    <col min="8" max="8" width="30.7109375" style="21" bestFit="1" customWidth="1"/>
    <col min="9" max="9" width="28.5703125" style="21" bestFit="1" customWidth="1"/>
    <col min="10" max="10" width="40.140625" style="17" bestFit="1" customWidth="1"/>
    <col min="11" max="11" width="39.42578125" style="17" bestFit="1" customWidth="1"/>
    <col min="12" max="12" width="30.140625" style="17" bestFit="1" customWidth="1"/>
    <col min="13" max="13" width="30" style="17" bestFit="1" customWidth="1"/>
    <col min="14" max="15" width="26.5703125" style="21" bestFit="1" customWidth="1"/>
    <col min="16" max="17" width="33" style="17" bestFit="1" customWidth="1"/>
    <col min="18" max="18" width="39.140625" style="17" bestFit="1" customWidth="1"/>
    <col min="19" max="19" width="31.7109375" style="17" bestFit="1" customWidth="1"/>
    <col min="20" max="20" width="30" style="21" bestFit="1" customWidth="1"/>
    <col min="21" max="21" width="22.42578125" style="21" bestFit="1" customWidth="1"/>
    <col min="22" max="22" width="32.7109375" style="17" bestFit="1" customWidth="1"/>
    <col min="23" max="23" width="25.85546875" style="17" bestFit="1" customWidth="1"/>
    <col min="24" max="24" width="28.42578125" style="17" bestFit="1" customWidth="1"/>
    <col min="25" max="25" width="25.5703125" style="17" bestFit="1" customWidth="1"/>
    <col min="26" max="26" width="29.140625" style="21" bestFit="1" customWidth="1"/>
    <col min="27" max="27" width="28.42578125" style="21" bestFit="1" customWidth="1"/>
    <col min="28" max="28" width="39.42578125" style="17" bestFit="1" customWidth="1"/>
    <col min="29" max="29" width="27.28515625" style="17" bestFit="1" customWidth="1"/>
    <col min="30" max="30" width="30" style="17" customWidth="1"/>
    <col min="31" max="31" width="29.140625" style="17" bestFit="1" customWidth="1"/>
    <col min="32" max="32" width="29.28515625" style="21" bestFit="1" customWidth="1"/>
    <col min="33" max="33" width="25.28515625" style="21" bestFit="1" customWidth="1"/>
    <col min="34" max="34" width="31.7109375" style="17" bestFit="1" customWidth="1"/>
    <col min="35" max="35" width="47.7109375" style="17" customWidth="1"/>
    <col min="36" max="36" width="31.7109375" style="17" bestFit="1" customWidth="1"/>
    <col min="37" max="37" width="35.140625" style="17" bestFit="1" customWidth="1"/>
    <col min="38" max="38" width="31.7109375" style="21" bestFit="1" customWidth="1"/>
    <col min="39" max="39" width="28.5703125" style="21" bestFit="1" customWidth="1"/>
    <col min="40" max="40" width="39.42578125" style="17" bestFit="1" customWidth="1"/>
    <col min="41" max="41" width="37" style="17" bestFit="1" customWidth="1"/>
    <col min="42" max="42" width="35.85546875" style="17" bestFit="1" customWidth="1"/>
    <col min="43" max="43" width="31.7109375" style="17" bestFit="1" customWidth="1"/>
    <col min="44" max="44" width="33" style="17" customWidth="1"/>
    <col min="45" max="45" width="32.28515625" style="17" bestFit="1" customWidth="1"/>
    <col min="46" max="46" width="28.7109375" style="17" bestFit="1" customWidth="1"/>
    <col min="47" max="47" width="27.85546875" style="17" bestFit="1" customWidth="1"/>
    <col min="48" max="48" width="104.7109375" style="17" customWidth="1"/>
    <col min="49" max="16384" width="11.42578125" style="17"/>
  </cols>
  <sheetData>
    <row r="1" spans="1:90" s="18" customFormat="1" ht="48" x14ac:dyDescent="0.2">
      <c r="A1" s="64" t="s">
        <v>648</v>
      </c>
      <c r="B1" s="56" t="s">
        <v>7</v>
      </c>
      <c r="C1" s="216" t="s">
        <v>9302</v>
      </c>
      <c r="D1" s="217" t="s">
        <v>9303</v>
      </c>
      <c r="E1" s="217" t="s">
        <v>9304</v>
      </c>
      <c r="F1" s="217" t="s">
        <v>9305</v>
      </c>
      <c r="G1" s="217" t="s">
        <v>9306</v>
      </c>
      <c r="H1" s="218" t="s">
        <v>8</v>
      </c>
      <c r="I1" s="218" t="s">
        <v>9307</v>
      </c>
      <c r="J1" s="163" t="s">
        <v>9308</v>
      </c>
      <c r="K1" s="163" t="s">
        <v>9309</v>
      </c>
      <c r="L1" s="163" t="s">
        <v>9310</v>
      </c>
      <c r="M1" s="163" t="s">
        <v>9311</v>
      </c>
      <c r="N1" s="219" t="s">
        <v>9</v>
      </c>
      <c r="O1" s="219" t="s">
        <v>9312</v>
      </c>
      <c r="P1" s="202" t="s">
        <v>9313</v>
      </c>
      <c r="Q1" s="202" t="s">
        <v>9314</v>
      </c>
      <c r="R1" s="202" t="s">
        <v>9315</v>
      </c>
      <c r="S1" s="202" t="s">
        <v>9316</v>
      </c>
      <c r="T1" s="220" t="s">
        <v>10</v>
      </c>
      <c r="U1" s="220" t="s">
        <v>9317</v>
      </c>
      <c r="V1" s="181" t="s">
        <v>9318</v>
      </c>
      <c r="W1" s="181" t="s">
        <v>9319</v>
      </c>
      <c r="X1" s="181" t="s">
        <v>9320</v>
      </c>
      <c r="Y1" s="181" t="s">
        <v>9321</v>
      </c>
      <c r="Z1" s="221" t="s">
        <v>11</v>
      </c>
      <c r="AA1" s="221" t="s">
        <v>9322</v>
      </c>
      <c r="AB1" s="189" t="s">
        <v>9323</v>
      </c>
      <c r="AC1" s="189" t="s">
        <v>9324</v>
      </c>
      <c r="AD1" s="189" t="s">
        <v>9325</v>
      </c>
      <c r="AE1" s="189" t="s">
        <v>9326</v>
      </c>
      <c r="AF1" s="219" t="s">
        <v>12</v>
      </c>
      <c r="AG1" s="219" t="s">
        <v>9327</v>
      </c>
      <c r="AH1" s="202" t="s">
        <v>9328</v>
      </c>
      <c r="AI1" s="202" t="s">
        <v>9329</v>
      </c>
      <c r="AJ1" s="202" t="s">
        <v>9330</v>
      </c>
      <c r="AK1" s="202" t="s">
        <v>9331</v>
      </c>
      <c r="AL1" s="222" t="s">
        <v>13</v>
      </c>
      <c r="AM1" s="222" t="s">
        <v>9332</v>
      </c>
      <c r="AN1" s="215" t="s">
        <v>9333</v>
      </c>
      <c r="AO1" s="215" t="s">
        <v>9334</v>
      </c>
      <c r="AP1" s="215" t="s">
        <v>9335</v>
      </c>
      <c r="AQ1" s="215" t="s">
        <v>9336</v>
      </c>
      <c r="AR1" s="217" t="s">
        <v>9337</v>
      </c>
      <c r="AS1" s="217" t="s">
        <v>9338</v>
      </c>
      <c r="AT1" s="217" t="s">
        <v>9339</v>
      </c>
      <c r="AU1" s="217" t="s">
        <v>9340</v>
      </c>
      <c r="AV1" s="223" t="s">
        <v>1100</v>
      </c>
    </row>
    <row r="2" spans="1:90" s="22" customFormat="1" ht="156" x14ac:dyDescent="0.25">
      <c r="A2" s="113" t="s">
        <v>899</v>
      </c>
      <c r="B2" s="40" t="s">
        <v>7791</v>
      </c>
      <c r="C2" s="40" t="s">
        <v>50</v>
      </c>
      <c r="D2" s="40" t="s">
        <v>8512</v>
      </c>
      <c r="E2" s="40" t="s">
        <v>8511</v>
      </c>
      <c r="F2" s="40" t="s">
        <v>25</v>
      </c>
      <c r="G2" s="40" t="s">
        <v>25</v>
      </c>
      <c r="H2" s="82" t="s">
        <v>25</v>
      </c>
      <c r="I2" s="82" t="s">
        <v>25</v>
      </c>
      <c r="J2" s="82" t="s">
        <v>25</v>
      </c>
      <c r="K2" s="82" t="s">
        <v>25</v>
      </c>
      <c r="L2" s="82" t="s">
        <v>25</v>
      </c>
      <c r="M2" s="82" t="s">
        <v>25</v>
      </c>
      <c r="N2" s="82" t="s">
        <v>25</v>
      </c>
      <c r="O2" s="82" t="s">
        <v>25</v>
      </c>
      <c r="P2" s="82" t="s">
        <v>25</v>
      </c>
      <c r="Q2" s="82" t="s">
        <v>25</v>
      </c>
      <c r="R2" s="82" t="s">
        <v>25</v>
      </c>
      <c r="S2" s="82" t="s">
        <v>25</v>
      </c>
      <c r="T2" s="82" t="s">
        <v>25</v>
      </c>
      <c r="U2" s="82" t="s">
        <v>25</v>
      </c>
      <c r="V2" s="82" t="s">
        <v>25</v>
      </c>
      <c r="W2" s="82" t="s">
        <v>25</v>
      </c>
      <c r="X2" s="82" t="s">
        <v>25</v>
      </c>
      <c r="Y2" s="82" t="s">
        <v>25</v>
      </c>
      <c r="Z2" s="82" t="s">
        <v>25</v>
      </c>
      <c r="AA2" s="82" t="s">
        <v>25</v>
      </c>
      <c r="AB2" s="82" t="s">
        <v>25</v>
      </c>
      <c r="AC2" s="82" t="s">
        <v>25</v>
      </c>
      <c r="AD2" s="82" t="s">
        <v>25</v>
      </c>
      <c r="AE2" s="82" t="s">
        <v>25</v>
      </c>
      <c r="AF2" s="82" t="s">
        <v>25</v>
      </c>
      <c r="AG2" s="82" t="s">
        <v>25</v>
      </c>
      <c r="AH2" s="82" t="s">
        <v>25</v>
      </c>
      <c r="AI2" s="82" t="s">
        <v>25</v>
      </c>
      <c r="AJ2" s="82" t="s">
        <v>25</v>
      </c>
      <c r="AK2" s="82" t="s">
        <v>25</v>
      </c>
      <c r="AL2" s="82" t="s">
        <v>25</v>
      </c>
      <c r="AM2" s="82" t="s">
        <v>25</v>
      </c>
      <c r="AN2" s="82" t="s">
        <v>25</v>
      </c>
      <c r="AO2" s="82" t="s">
        <v>25</v>
      </c>
      <c r="AP2" s="82" t="s">
        <v>25</v>
      </c>
      <c r="AQ2" s="82" t="s">
        <v>25</v>
      </c>
      <c r="AR2" s="40" t="s">
        <v>7700</v>
      </c>
      <c r="AS2" s="40" t="s">
        <v>7699</v>
      </c>
      <c r="AT2" s="40" t="s">
        <v>25</v>
      </c>
      <c r="AU2" s="40" t="s">
        <v>25</v>
      </c>
      <c r="AV2" s="119" t="s">
        <v>7853</v>
      </c>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row>
    <row r="3" spans="1:90" s="43" customFormat="1" ht="87.75" customHeight="1" x14ac:dyDescent="0.2">
      <c r="A3" s="113" t="s">
        <v>859</v>
      </c>
      <c r="B3" s="40" t="s">
        <v>194</v>
      </c>
      <c r="C3" s="40" t="s">
        <v>8196</v>
      </c>
      <c r="D3" s="40" t="s">
        <v>887</v>
      </c>
      <c r="E3" s="40" t="s">
        <v>888</v>
      </c>
      <c r="F3" s="40" t="s">
        <v>889</v>
      </c>
      <c r="G3" s="40" t="s">
        <v>25</v>
      </c>
      <c r="H3" s="82" t="s">
        <v>25</v>
      </c>
      <c r="I3" s="82" t="s">
        <v>25</v>
      </c>
      <c r="J3" s="82" t="s">
        <v>25</v>
      </c>
      <c r="K3" s="82" t="s">
        <v>25</v>
      </c>
      <c r="L3" s="82" t="s">
        <v>25</v>
      </c>
      <c r="M3" s="82" t="s">
        <v>25</v>
      </c>
      <c r="N3" s="82" t="s">
        <v>25</v>
      </c>
      <c r="O3" s="82" t="s">
        <v>25</v>
      </c>
      <c r="P3" s="82" t="s">
        <v>25</v>
      </c>
      <c r="Q3" s="82" t="s">
        <v>25</v>
      </c>
      <c r="R3" s="82" t="s">
        <v>25</v>
      </c>
      <c r="S3" s="82" t="s">
        <v>25</v>
      </c>
      <c r="T3" s="82" t="s">
        <v>25</v>
      </c>
      <c r="U3" s="82" t="s">
        <v>25</v>
      </c>
      <c r="V3" s="82" t="s">
        <v>25</v>
      </c>
      <c r="W3" s="82" t="s">
        <v>25</v>
      </c>
      <c r="X3" s="82" t="s">
        <v>25</v>
      </c>
      <c r="Y3" s="82" t="s">
        <v>25</v>
      </c>
      <c r="Z3" s="82" t="s">
        <v>25</v>
      </c>
      <c r="AA3" s="82" t="s">
        <v>25</v>
      </c>
      <c r="AB3" s="82" t="s">
        <v>25</v>
      </c>
      <c r="AC3" s="82" t="s">
        <v>25</v>
      </c>
      <c r="AD3" s="82" t="s">
        <v>25</v>
      </c>
      <c r="AE3" s="82" t="s">
        <v>25</v>
      </c>
      <c r="AF3" s="82" t="s">
        <v>25</v>
      </c>
      <c r="AG3" s="82" t="s">
        <v>25</v>
      </c>
      <c r="AH3" s="82" t="s">
        <v>25</v>
      </c>
      <c r="AI3" s="82" t="s">
        <v>25</v>
      </c>
      <c r="AJ3" s="82" t="s">
        <v>25</v>
      </c>
      <c r="AK3" s="82" t="s">
        <v>25</v>
      </c>
      <c r="AL3" s="82" t="s">
        <v>25</v>
      </c>
      <c r="AM3" s="82" t="s">
        <v>25</v>
      </c>
      <c r="AN3" s="82" t="s">
        <v>25</v>
      </c>
      <c r="AO3" s="82" t="s">
        <v>25</v>
      </c>
      <c r="AP3" s="82" t="s">
        <v>25</v>
      </c>
      <c r="AQ3" s="82" t="s">
        <v>25</v>
      </c>
      <c r="AR3" s="40" t="s">
        <v>213</v>
      </c>
      <c r="AS3" s="40" t="s">
        <v>213</v>
      </c>
      <c r="AT3" s="40" t="s">
        <v>25</v>
      </c>
      <c r="AU3" s="40" t="s">
        <v>25</v>
      </c>
      <c r="AV3" s="119" t="s">
        <v>25</v>
      </c>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row>
    <row r="4" spans="1:90" s="45" customFormat="1" ht="84" x14ac:dyDescent="0.25">
      <c r="A4" s="105" t="s">
        <v>2524</v>
      </c>
      <c r="B4" s="24" t="s">
        <v>51</v>
      </c>
      <c r="C4" s="24" t="s">
        <v>24</v>
      </c>
      <c r="D4" s="24" t="s">
        <v>25</v>
      </c>
      <c r="E4" s="24" t="s">
        <v>7709</v>
      </c>
      <c r="F4" s="24" t="s">
        <v>25</v>
      </c>
      <c r="G4" s="24" t="s">
        <v>25</v>
      </c>
      <c r="H4" s="24" t="s">
        <v>25</v>
      </c>
      <c r="I4" s="24" t="s">
        <v>25</v>
      </c>
      <c r="J4" s="24" t="s">
        <v>25</v>
      </c>
      <c r="K4" s="24" t="s">
        <v>25</v>
      </c>
      <c r="L4" s="24" t="s">
        <v>25</v>
      </c>
      <c r="M4" s="24" t="s">
        <v>25</v>
      </c>
      <c r="N4" s="24" t="s">
        <v>25</v>
      </c>
      <c r="O4" s="24" t="s">
        <v>25</v>
      </c>
      <c r="P4" s="24" t="s">
        <v>25</v>
      </c>
      <c r="Q4" s="24" t="s">
        <v>25</v>
      </c>
      <c r="R4" s="24" t="s">
        <v>25</v>
      </c>
      <c r="S4" s="24" t="s">
        <v>25</v>
      </c>
      <c r="T4" s="24" t="s">
        <v>25</v>
      </c>
      <c r="U4" s="24" t="s">
        <v>25</v>
      </c>
      <c r="V4" s="24" t="s">
        <v>25</v>
      </c>
      <c r="W4" s="24" t="s">
        <v>25</v>
      </c>
      <c r="X4" s="24" t="s">
        <v>25</v>
      </c>
      <c r="Y4" s="24" t="s">
        <v>25</v>
      </c>
      <c r="Z4" s="24" t="s">
        <v>25</v>
      </c>
      <c r="AA4" s="24" t="s">
        <v>25</v>
      </c>
      <c r="AB4" s="24" t="s">
        <v>25</v>
      </c>
      <c r="AC4" s="24" t="s">
        <v>25</v>
      </c>
      <c r="AD4" s="24" t="s">
        <v>25</v>
      </c>
      <c r="AE4" s="24" t="s">
        <v>25</v>
      </c>
      <c r="AF4" s="24" t="s">
        <v>25</v>
      </c>
      <c r="AG4" s="24" t="s">
        <v>25</v>
      </c>
      <c r="AH4" s="24" t="s">
        <v>25</v>
      </c>
      <c r="AI4" s="24" t="s">
        <v>25</v>
      </c>
      <c r="AJ4" s="24" t="s">
        <v>25</v>
      </c>
      <c r="AK4" s="24" t="s">
        <v>25</v>
      </c>
      <c r="AL4" s="24" t="s">
        <v>25</v>
      </c>
      <c r="AM4" s="24" t="s">
        <v>25</v>
      </c>
      <c r="AN4" s="24" t="s">
        <v>25</v>
      </c>
      <c r="AO4" s="24" t="s">
        <v>25</v>
      </c>
      <c r="AP4" s="24" t="s">
        <v>25</v>
      </c>
      <c r="AQ4" s="24" t="s">
        <v>25</v>
      </c>
      <c r="AR4" s="24" t="s">
        <v>213</v>
      </c>
      <c r="AS4" s="24" t="s">
        <v>213</v>
      </c>
      <c r="AT4" s="24" t="s">
        <v>25</v>
      </c>
      <c r="AU4" s="24" t="s">
        <v>25</v>
      </c>
      <c r="AV4" s="107" t="s">
        <v>7710</v>
      </c>
    </row>
    <row r="5" spans="1:90" s="92" customFormat="1" ht="84" x14ac:dyDescent="0.25">
      <c r="A5" s="116" t="s">
        <v>2546</v>
      </c>
      <c r="B5" s="27" t="s">
        <v>25</v>
      </c>
      <c r="C5" s="27" t="s">
        <v>25</v>
      </c>
      <c r="D5" s="27" t="s">
        <v>25</v>
      </c>
      <c r="E5" s="27" t="s">
        <v>25</v>
      </c>
      <c r="F5" s="27" t="s">
        <v>25</v>
      </c>
      <c r="G5" s="27" t="s">
        <v>25</v>
      </c>
      <c r="H5" s="96" t="s">
        <v>25</v>
      </c>
      <c r="I5" s="27" t="s">
        <v>25</v>
      </c>
      <c r="J5" s="27" t="s">
        <v>25</v>
      </c>
      <c r="K5" s="27" t="s">
        <v>25</v>
      </c>
      <c r="L5" s="27" t="s">
        <v>25</v>
      </c>
      <c r="M5" s="27" t="s">
        <v>25</v>
      </c>
      <c r="N5" s="96" t="s">
        <v>25</v>
      </c>
      <c r="O5" s="27" t="s">
        <v>25</v>
      </c>
      <c r="P5" s="27" t="s">
        <v>25</v>
      </c>
      <c r="Q5" s="27" t="s">
        <v>25</v>
      </c>
      <c r="R5" s="27" t="s">
        <v>25</v>
      </c>
      <c r="S5" s="27" t="s">
        <v>25</v>
      </c>
      <c r="T5" s="96" t="s">
        <v>2472</v>
      </c>
      <c r="U5" s="27" t="s">
        <v>4984</v>
      </c>
      <c r="V5" s="27" t="s">
        <v>8813</v>
      </c>
      <c r="W5" s="96" t="s">
        <v>25</v>
      </c>
      <c r="X5" s="96" t="s">
        <v>25</v>
      </c>
      <c r="Y5" s="96" t="s">
        <v>25</v>
      </c>
      <c r="Z5" s="96" t="s">
        <v>25</v>
      </c>
      <c r="AA5" s="96" t="s">
        <v>25</v>
      </c>
      <c r="AB5" s="96" t="s">
        <v>25</v>
      </c>
      <c r="AC5" s="96" t="s">
        <v>25</v>
      </c>
      <c r="AD5" s="96" t="s">
        <v>25</v>
      </c>
      <c r="AE5" s="96" t="s">
        <v>25</v>
      </c>
      <c r="AF5" s="96" t="s">
        <v>25</v>
      </c>
      <c r="AG5" s="96" t="s">
        <v>25</v>
      </c>
      <c r="AH5" s="96" t="s">
        <v>25</v>
      </c>
      <c r="AI5" s="96" t="s">
        <v>25</v>
      </c>
      <c r="AJ5" s="96" t="s">
        <v>25</v>
      </c>
      <c r="AK5" s="96" t="s">
        <v>25</v>
      </c>
      <c r="AL5" s="96" t="s">
        <v>25</v>
      </c>
      <c r="AM5" s="96" t="s">
        <v>25</v>
      </c>
      <c r="AN5" s="96" t="s">
        <v>25</v>
      </c>
      <c r="AO5" s="96" t="s">
        <v>25</v>
      </c>
      <c r="AP5" s="96" t="s">
        <v>25</v>
      </c>
      <c r="AQ5" s="96" t="s">
        <v>25</v>
      </c>
      <c r="AR5" s="27" t="s">
        <v>213</v>
      </c>
      <c r="AS5" s="27" t="s">
        <v>8814</v>
      </c>
      <c r="AT5" s="27" t="s">
        <v>213</v>
      </c>
      <c r="AU5" s="27" t="s">
        <v>25</v>
      </c>
      <c r="AV5" s="107" t="s">
        <v>8815</v>
      </c>
    </row>
    <row r="6" spans="1:90" s="45" customFormat="1" ht="84" x14ac:dyDescent="0.25">
      <c r="A6" s="105" t="s">
        <v>2551</v>
      </c>
      <c r="B6" s="24" t="s">
        <v>25</v>
      </c>
      <c r="C6" s="24" t="s">
        <v>25</v>
      </c>
      <c r="D6" s="24" t="s">
        <v>25</v>
      </c>
      <c r="E6" s="24" t="s">
        <v>25</v>
      </c>
      <c r="F6" s="24" t="s">
        <v>25</v>
      </c>
      <c r="G6" s="24" t="s">
        <v>25</v>
      </c>
      <c r="H6" s="24" t="s">
        <v>25</v>
      </c>
      <c r="I6" s="24" t="s">
        <v>25</v>
      </c>
      <c r="J6" s="24" t="s">
        <v>25</v>
      </c>
      <c r="K6" s="24" t="s">
        <v>25</v>
      </c>
      <c r="L6" s="24" t="s">
        <v>25</v>
      </c>
      <c r="M6" s="24" t="s">
        <v>25</v>
      </c>
      <c r="N6" s="24" t="s">
        <v>25</v>
      </c>
      <c r="O6" s="24" t="s">
        <v>25</v>
      </c>
      <c r="P6" s="24" t="s">
        <v>25</v>
      </c>
      <c r="Q6" s="24" t="s">
        <v>25</v>
      </c>
      <c r="R6" s="24" t="s">
        <v>25</v>
      </c>
      <c r="S6" s="24" t="s">
        <v>25</v>
      </c>
      <c r="T6" s="24" t="s">
        <v>25</v>
      </c>
      <c r="U6" s="24" t="s">
        <v>25</v>
      </c>
      <c r="V6" s="24" t="s">
        <v>25</v>
      </c>
      <c r="W6" s="24" t="s">
        <v>25</v>
      </c>
      <c r="X6" s="24" t="s">
        <v>25</v>
      </c>
      <c r="Y6" s="24" t="s">
        <v>25</v>
      </c>
      <c r="Z6" s="24" t="s">
        <v>25</v>
      </c>
      <c r="AA6" s="24" t="s">
        <v>25</v>
      </c>
      <c r="AB6" s="24" t="s">
        <v>25</v>
      </c>
      <c r="AC6" s="24" t="s">
        <v>25</v>
      </c>
      <c r="AD6" s="24" t="s">
        <v>25</v>
      </c>
      <c r="AE6" s="24" t="s">
        <v>25</v>
      </c>
      <c r="AF6" s="24" t="s">
        <v>25</v>
      </c>
      <c r="AG6" s="24" t="s">
        <v>25</v>
      </c>
      <c r="AH6" s="24" t="s">
        <v>25</v>
      </c>
      <c r="AI6" s="24" t="s">
        <v>25</v>
      </c>
      <c r="AJ6" s="24" t="s">
        <v>25</v>
      </c>
      <c r="AK6" s="24" t="s">
        <v>25</v>
      </c>
      <c r="AL6" s="24" t="s">
        <v>25</v>
      </c>
      <c r="AM6" s="24" t="s">
        <v>25</v>
      </c>
      <c r="AN6" s="24" t="s">
        <v>25</v>
      </c>
      <c r="AO6" s="24" t="s">
        <v>25</v>
      </c>
      <c r="AP6" s="24" t="s">
        <v>25</v>
      </c>
      <c r="AQ6" s="24" t="s">
        <v>25</v>
      </c>
      <c r="AR6" s="24" t="s">
        <v>8721</v>
      </c>
      <c r="AS6" s="24" t="s">
        <v>2581</v>
      </c>
      <c r="AT6" s="24" t="s">
        <v>1489</v>
      </c>
      <c r="AU6" s="24" t="s">
        <v>25</v>
      </c>
      <c r="AV6" s="107" t="s">
        <v>7712</v>
      </c>
    </row>
    <row r="7" spans="1:90" s="45" customFormat="1" ht="84" x14ac:dyDescent="0.25">
      <c r="A7" s="126" t="s">
        <v>7338</v>
      </c>
      <c r="B7" s="126" t="s">
        <v>43</v>
      </c>
      <c r="C7" s="126" t="s">
        <v>24</v>
      </c>
      <c r="D7" s="126" t="s">
        <v>7354</v>
      </c>
      <c r="E7" s="126" t="s">
        <v>25</v>
      </c>
      <c r="F7" s="126" t="s">
        <v>25</v>
      </c>
      <c r="G7" s="126" t="s">
        <v>25</v>
      </c>
      <c r="H7" s="128" t="s">
        <v>44</v>
      </c>
      <c r="I7" s="126" t="s">
        <v>24</v>
      </c>
      <c r="J7" s="126" t="s">
        <v>7355</v>
      </c>
      <c r="K7" s="126" t="s">
        <v>25</v>
      </c>
      <c r="L7" s="126" t="s">
        <v>25</v>
      </c>
      <c r="M7" s="126" t="s">
        <v>25</v>
      </c>
      <c r="N7" s="128" t="s">
        <v>25</v>
      </c>
      <c r="O7" s="128" t="s">
        <v>25</v>
      </c>
      <c r="P7" s="128" t="s">
        <v>25</v>
      </c>
      <c r="Q7" s="128" t="s">
        <v>25</v>
      </c>
      <c r="R7" s="128" t="s">
        <v>25</v>
      </c>
      <c r="S7" s="128" t="s">
        <v>25</v>
      </c>
      <c r="T7" s="128" t="s">
        <v>25</v>
      </c>
      <c r="U7" s="128" t="s">
        <v>25</v>
      </c>
      <c r="V7" s="128" t="s">
        <v>25</v>
      </c>
      <c r="W7" s="128" t="s">
        <v>25</v>
      </c>
      <c r="X7" s="128" t="s">
        <v>25</v>
      </c>
      <c r="Y7" s="128" t="s">
        <v>25</v>
      </c>
      <c r="Z7" s="128" t="s">
        <v>25</v>
      </c>
      <c r="AA7" s="128" t="s">
        <v>25</v>
      </c>
      <c r="AB7" s="128" t="s">
        <v>25</v>
      </c>
      <c r="AC7" s="128" t="s">
        <v>25</v>
      </c>
      <c r="AD7" s="128" t="s">
        <v>25</v>
      </c>
      <c r="AE7" s="128" t="s">
        <v>25</v>
      </c>
      <c r="AF7" s="128" t="s">
        <v>25</v>
      </c>
      <c r="AG7" s="128" t="s">
        <v>25</v>
      </c>
      <c r="AH7" s="128" t="s">
        <v>25</v>
      </c>
      <c r="AI7" s="128" t="s">
        <v>25</v>
      </c>
      <c r="AJ7" s="128" t="s">
        <v>25</v>
      </c>
      <c r="AK7" s="128" t="s">
        <v>25</v>
      </c>
      <c r="AL7" s="128" t="s">
        <v>25</v>
      </c>
      <c r="AM7" s="128" t="s">
        <v>25</v>
      </c>
      <c r="AN7" s="128" t="s">
        <v>25</v>
      </c>
      <c r="AO7" s="128" t="s">
        <v>25</v>
      </c>
      <c r="AP7" s="128" t="s">
        <v>25</v>
      </c>
      <c r="AQ7" s="128" t="s">
        <v>25</v>
      </c>
      <c r="AR7" s="27" t="s">
        <v>213</v>
      </c>
      <c r="AS7" s="27" t="s">
        <v>213</v>
      </c>
      <c r="AT7" s="126" t="s">
        <v>25</v>
      </c>
      <c r="AU7" s="126" t="s">
        <v>25</v>
      </c>
      <c r="AV7" s="24" t="s">
        <v>25</v>
      </c>
    </row>
    <row r="8" spans="1:90" s="45" customFormat="1" ht="84" x14ac:dyDescent="0.25">
      <c r="A8" s="105" t="s">
        <v>2582</v>
      </c>
      <c r="B8" s="24" t="s">
        <v>25</v>
      </c>
      <c r="C8" s="24" t="s">
        <v>25</v>
      </c>
      <c r="D8" s="24" t="s">
        <v>25</v>
      </c>
      <c r="E8" s="24" t="s">
        <v>25</v>
      </c>
      <c r="F8" s="24" t="s">
        <v>25</v>
      </c>
      <c r="G8" s="24" t="s">
        <v>25</v>
      </c>
      <c r="H8" s="24" t="s">
        <v>25</v>
      </c>
      <c r="I8" s="24" t="s">
        <v>25</v>
      </c>
      <c r="J8" s="24" t="s">
        <v>25</v>
      </c>
      <c r="K8" s="24" t="s">
        <v>25</v>
      </c>
      <c r="L8" s="24" t="s">
        <v>25</v>
      </c>
      <c r="M8" s="24" t="s">
        <v>25</v>
      </c>
      <c r="N8" s="24" t="s">
        <v>25</v>
      </c>
      <c r="O8" s="24" t="s">
        <v>25</v>
      </c>
      <c r="P8" s="24" t="s">
        <v>25</v>
      </c>
      <c r="Q8" s="24" t="s">
        <v>25</v>
      </c>
      <c r="R8" s="24" t="s">
        <v>25</v>
      </c>
      <c r="S8" s="24" t="s">
        <v>25</v>
      </c>
      <c r="T8" s="24" t="s">
        <v>25</v>
      </c>
      <c r="U8" s="24" t="s">
        <v>25</v>
      </c>
      <c r="V8" s="24" t="s">
        <v>25</v>
      </c>
      <c r="W8" s="24" t="s">
        <v>25</v>
      </c>
      <c r="X8" s="24" t="s">
        <v>25</v>
      </c>
      <c r="Y8" s="24" t="s">
        <v>25</v>
      </c>
      <c r="Z8" s="24" t="s">
        <v>25</v>
      </c>
      <c r="AA8" s="24" t="s">
        <v>25</v>
      </c>
      <c r="AB8" s="24" t="s">
        <v>25</v>
      </c>
      <c r="AC8" s="24" t="s">
        <v>25</v>
      </c>
      <c r="AD8" s="24" t="s">
        <v>25</v>
      </c>
      <c r="AE8" s="24" t="s">
        <v>25</v>
      </c>
      <c r="AF8" s="24" t="s">
        <v>25</v>
      </c>
      <c r="AG8" s="24" t="s">
        <v>25</v>
      </c>
      <c r="AH8" s="24" t="s">
        <v>25</v>
      </c>
      <c r="AI8" s="24" t="s">
        <v>25</v>
      </c>
      <c r="AJ8" s="24" t="s">
        <v>25</v>
      </c>
      <c r="AK8" s="24" t="s">
        <v>25</v>
      </c>
      <c r="AL8" s="24" t="s">
        <v>25</v>
      </c>
      <c r="AM8" s="24" t="s">
        <v>25</v>
      </c>
      <c r="AN8" s="24" t="s">
        <v>25</v>
      </c>
      <c r="AO8" s="24" t="s">
        <v>25</v>
      </c>
      <c r="AP8" s="24" t="s">
        <v>25</v>
      </c>
      <c r="AQ8" s="24" t="s">
        <v>25</v>
      </c>
      <c r="AR8" s="24" t="s">
        <v>213</v>
      </c>
      <c r="AS8" s="24" t="s">
        <v>213</v>
      </c>
      <c r="AT8" s="24" t="s">
        <v>25</v>
      </c>
      <c r="AU8" s="24" t="s">
        <v>25</v>
      </c>
      <c r="AV8" s="107" t="s">
        <v>2601</v>
      </c>
    </row>
    <row r="9" spans="1:90" s="46" customFormat="1" ht="84" x14ac:dyDescent="0.2">
      <c r="A9" s="116" t="s">
        <v>5863</v>
      </c>
      <c r="B9" s="27" t="s">
        <v>25</v>
      </c>
      <c r="C9" s="27" t="s">
        <v>25</v>
      </c>
      <c r="D9" s="27" t="s">
        <v>25</v>
      </c>
      <c r="E9" s="27" t="s">
        <v>25</v>
      </c>
      <c r="F9" s="27" t="s">
        <v>25</v>
      </c>
      <c r="G9" s="27" t="s">
        <v>25</v>
      </c>
      <c r="H9" s="27" t="s">
        <v>5910</v>
      </c>
      <c r="I9" s="27" t="s">
        <v>2767</v>
      </c>
      <c r="J9" s="27" t="s">
        <v>124</v>
      </c>
      <c r="K9" s="27" t="s">
        <v>5911</v>
      </c>
      <c r="L9" s="96" t="s">
        <v>25</v>
      </c>
      <c r="M9" s="96" t="s">
        <v>25</v>
      </c>
      <c r="N9" s="96" t="s">
        <v>25</v>
      </c>
      <c r="O9" s="96" t="s">
        <v>25</v>
      </c>
      <c r="P9" s="96" t="s">
        <v>25</v>
      </c>
      <c r="Q9" s="96" t="s">
        <v>25</v>
      </c>
      <c r="R9" s="96" t="s">
        <v>25</v>
      </c>
      <c r="S9" s="96" t="s">
        <v>25</v>
      </c>
      <c r="T9" s="96" t="s">
        <v>25</v>
      </c>
      <c r="U9" s="96" t="s">
        <v>25</v>
      </c>
      <c r="V9" s="96" t="s">
        <v>25</v>
      </c>
      <c r="W9" s="96" t="s">
        <v>25</v>
      </c>
      <c r="X9" s="96" t="s">
        <v>25</v>
      </c>
      <c r="Y9" s="96" t="s">
        <v>25</v>
      </c>
      <c r="Z9" s="96" t="s">
        <v>7830</v>
      </c>
      <c r="AA9" s="27" t="s">
        <v>2767</v>
      </c>
      <c r="AB9" s="27" t="s">
        <v>5912</v>
      </c>
      <c r="AC9" s="27" t="s">
        <v>5913</v>
      </c>
      <c r="AD9" s="96" t="s">
        <v>25</v>
      </c>
      <c r="AE9" s="96" t="s">
        <v>25</v>
      </c>
      <c r="AF9" s="96" t="s">
        <v>25</v>
      </c>
      <c r="AG9" s="96" t="s">
        <v>25</v>
      </c>
      <c r="AH9" s="96" t="s">
        <v>25</v>
      </c>
      <c r="AI9" s="96" t="s">
        <v>25</v>
      </c>
      <c r="AJ9" s="96" t="s">
        <v>25</v>
      </c>
      <c r="AK9" s="96" t="s">
        <v>25</v>
      </c>
      <c r="AL9" s="96" t="s">
        <v>25</v>
      </c>
      <c r="AM9" s="96" t="s">
        <v>25</v>
      </c>
      <c r="AN9" s="96" t="s">
        <v>25</v>
      </c>
      <c r="AO9" s="96" t="s">
        <v>25</v>
      </c>
      <c r="AP9" s="96" t="s">
        <v>25</v>
      </c>
      <c r="AQ9" s="96" t="s">
        <v>25</v>
      </c>
      <c r="AR9" s="27" t="s">
        <v>213</v>
      </c>
      <c r="AS9" s="27" t="s">
        <v>213</v>
      </c>
      <c r="AT9" s="27" t="s">
        <v>25</v>
      </c>
      <c r="AU9" s="27" t="s">
        <v>25</v>
      </c>
      <c r="AV9" s="120" t="s">
        <v>5914</v>
      </c>
    </row>
    <row r="10" spans="1:90" s="43" customFormat="1" ht="120" x14ac:dyDescent="0.2">
      <c r="A10" s="114" t="s">
        <v>1053</v>
      </c>
      <c r="B10" s="76" t="s">
        <v>1078</v>
      </c>
      <c r="C10" s="76" t="s">
        <v>24</v>
      </c>
      <c r="D10" s="76" t="s">
        <v>1079</v>
      </c>
      <c r="E10" s="76" t="s">
        <v>25</v>
      </c>
      <c r="F10" s="76" t="s">
        <v>25</v>
      </c>
      <c r="G10" s="76" t="s">
        <v>25</v>
      </c>
      <c r="H10" s="95" t="s">
        <v>25</v>
      </c>
      <c r="I10" s="76" t="s">
        <v>25</v>
      </c>
      <c r="J10" s="95" t="s">
        <v>25</v>
      </c>
      <c r="K10" s="95" t="s">
        <v>25</v>
      </c>
      <c r="L10" s="95" t="s">
        <v>25</v>
      </c>
      <c r="M10" s="95" t="s">
        <v>25</v>
      </c>
      <c r="N10" s="95" t="s">
        <v>25</v>
      </c>
      <c r="O10" s="76" t="s">
        <v>25</v>
      </c>
      <c r="P10" s="95" t="s">
        <v>25</v>
      </c>
      <c r="Q10" s="95" t="s">
        <v>25</v>
      </c>
      <c r="R10" s="95" t="s">
        <v>25</v>
      </c>
      <c r="S10" s="95" t="s">
        <v>25</v>
      </c>
      <c r="T10" s="95" t="s">
        <v>25</v>
      </c>
      <c r="U10" s="76" t="s">
        <v>25</v>
      </c>
      <c r="V10" s="95" t="s">
        <v>25</v>
      </c>
      <c r="W10" s="95" t="s">
        <v>25</v>
      </c>
      <c r="X10" s="95" t="s">
        <v>25</v>
      </c>
      <c r="Y10" s="95" t="s">
        <v>25</v>
      </c>
      <c r="Z10" s="95" t="s">
        <v>25</v>
      </c>
      <c r="AA10" s="76" t="s">
        <v>25</v>
      </c>
      <c r="AB10" s="95" t="s">
        <v>25</v>
      </c>
      <c r="AC10" s="95" t="s">
        <v>25</v>
      </c>
      <c r="AD10" s="95" t="s">
        <v>25</v>
      </c>
      <c r="AE10" s="95" t="s">
        <v>25</v>
      </c>
      <c r="AF10" s="76" t="s">
        <v>25</v>
      </c>
      <c r="AG10" s="76" t="s">
        <v>25</v>
      </c>
      <c r="AH10" s="76" t="s">
        <v>25</v>
      </c>
      <c r="AI10" s="76" t="s">
        <v>25</v>
      </c>
      <c r="AJ10" s="76" t="s">
        <v>25</v>
      </c>
      <c r="AK10" s="76" t="s">
        <v>25</v>
      </c>
      <c r="AL10" s="76" t="s">
        <v>7500</v>
      </c>
      <c r="AM10" s="76" t="s">
        <v>24</v>
      </c>
      <c r="AN10" s="76" t="s">
        <v>1080</v>
      </c>
      <c r="AO10" s="76" t="s">
        <v>25</v>
      </c>
      <c r="AP10" s="76" t="s">
        <v>25</v>
      </c>
      <c r="AQ10" s="76" t="s">
        <v>25</v>
      </c>
      <c r="AR10" s="76" t="s">
        <v>213</v>
      </c>
      <c r="AS10" s="76" t="s">
        <v>213</v>
      </c>
      <c r="AT10" s="76" t="s">
        <v>25</v>
      </c>
      <c r="AU10" s="76" t="s">
        <v>25</v>
      </c>
      <c r="AV10" s="121" t="s">
        <v>6871</v>
      </c>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row>
    <row r="11" spans="1:90" s="45" customFormat="1" ht="84" x14ac:dyDescent="0.25">
      <c r="A11" s="105" t="s">
        <v>2602</v>
      </c>
      <c r="B11" s="24" t="s">
        <v>1048</v>
      </c>
      <c r="C11" s="24" t="s">
        <v>24</v>
      </c>
      <c r="D11" s="24" t="s">
        <v>2624</v>
      </c>
      <c r="E11" s="24" t="s">
        <v>25</v>
      </c>
      <c r="F11" s="24" t="s">
        <v>25</v>
      </c>
      <c r="G11" s="24" t="s">
        <v>25</v>
      </c>
      <c r="H11" s="24" t="s">
        <v>25</v>
      </c>
      <c r="I11" s="24" t="s">
        <v>25</v>
      </c>
      <c r="J11" s="24" t="s">
        <v>25</v>
      </c>
      <c r="K11" s="24" t="s">
        <v>25</v>
      </c>
      <c r="L11" s="24" t="s">
        <v>25</v>
      </c>
      <c r="M11" s="24" t="s">
        <v>25</v>
      </c>
      <c r="N11" s="24" t="s">
        <v>25</v>
      </c>
      <c r="O11" s="24" t="s">
        <v>25</v>
      </c>
      <c r="P11" s="24" t="s">
        <v>25</v>
      </c>
      <c r="Q11" s="24" t="s">
        <v>25</v>
      </c>
      <c r="R11" s="24" t="s">
        <v>25</v>
      </c>
      <c r="S11" s="24" t="s">
        <v>25</v>
      </c>
      <c r="T11" s="24" t="s">
        <v>25</v>
      </c>
      <c r="U11" s="24" t="s">
        <v>25</v>
      </c>
      <c r="V11" s="24" t="s">
        <v>25</v>
      </c>
      <c r="W11" s="24" t="s">
        <v>25</v>
      </c>
      <c r="X11" s="24" t="s">
        <v>25</v>
      </c>
      <c r="Y11" s="24" t="s">
        <v>25</v>
      </c>
      <c r="Z11" s="24" t="s">
        <v>25</v>
      </c>
      <c r="AA11" s="24" t="s">
        <v>25</v>
      </c>
      <c r="AB11" s="24" t="s">
        <v>25</v>
      </c>
      <c r="AC11" s="24" t="s">
        <v>25</v>
      </c>
      <c r="AD11" s="24" t="s">
        <v>25</v>
      </c>
      <c r="AE11" s="24" t="s">
        <v>25</v>
      </c>
      <c r="AF11" s="24" t="s">
        <v>25</v>
      </c>
      <c r="AG11" s="24" t="s">
        <v>25</v>
      </c>
      <c r="AH11" s="24" t="s">
        <v>25</v>
      </c>
      <c r="AI11" s="24" t="s">
        <v>25</v>
      </c>
      <c r="AJ11" s="24" t="s">
        <v>25</v>
      </c>
      <c r="AK11" s="24" t="s">
        <v>25</v>
      </c>
      <c r="AL11" s="24" t="s">
        <v>25</v>
      </c>
      <c r="AM11" s="24" t="s">
        <v>25</v>
      </c>
      <c r="AN11" s="24" t="s">
        <v>25</v>
      </c>
      <c r="AO11" s="24" t="s">
        <v>25</v>
      </c>
      <c r="AP11" s="24" t="s">
        <v>25</v>
      </c>
      <c r="AQ11" s="24" t="s">
        <v>25</v>
      </c>
      <c r="AR11" s="24" t="s">
        <v>213</v>
      </c>
      <c r="AS11" s="24" t="s">
        <v>213</v>
      </c>
      <c r="AT11" s="24" t="s">
        <v>25</v>
      </c>
      <c r="AU11" s="24" t="s">
        <v>25</v>
      </c>
      <c r="AV11" s="107" t="s">
        <v>2625</v>
      </c>
    </row>
    <row r="12" spans="1:90" s="43" customFormat="1" ht="84" x14ac:dyDescent="0.2">
      <c r="A12" s="105" t="s">
        <v>2626</v>
      </c>
      <c r="B12" s="24" t="s">
        <v>1048</v>
      </c>
      <c r="C12" s="24" t="s">
        <v>24</v>
      </c>
      <c r="D12" s="24" t="s">
        <v>2640</v>
      </c>
      <c r="E12" s="24" t="s">
        <v>25</v>
      </c>
      <c r="F12" s="24" t="s">
        <v>25</v>
      </c>
      <c r="G12" s="24" t="s">
        <v>25</v>
      </c>
      <c r="H12" s="24" t="s">
        <v>25</v>
      </c>
      <c r="I12" s="24" t="s">
        <v>25</v>
      </c>
      <c r="J12" s="24" t="s">
        <v>25</v>
      </c>
      <c r="K12" s="24" t="s">
        <v>25</v>
      </c>
      <c r="L12" s="24" t="s">
        <v>25</v>
      </c>
      <c r="M12" s="24" t="s">
        <v>25</v>
      </c>
      <c r="N12" s="24" t="s">
        <v>25</v>
      </c>
      <c r="O12" s="24" t="s">
        <v>25</v>
      </c>
      <c r="P12" s="24" t="s">
        <v>25</v>
      </c>
      <c r="Q12" s="24" t="s">
        <v>25</v>
      </c>
      <c r="R12" s="24" t="s">
        <v>25</v>
      </c>
      <c r="S12" s="24" t="s">
        <v>25</v>
      </c>
      <c r="T12" s="24" t="s">
        <v>25</v>
      </c>
      <c r="U12" s="24" t="s">
        <v>25</v>
      </c>
      <c r="V12" s="24" t="s">
        <v>25</v>
      </c>
      <c r="W12" s="24" t="s">
        <v>25</v>
      </c>
      <c r="X12" s="24" t="s">
        <v>25</v>
      </c>
      <c r="Y12" s="24" t="s">
        <v>25</v>
      </c>
      <c r="Z12" s="24" t="s">
        <v>25</v>
      </c>
      <c r="AA12" s="24" t="s">
        <v>25</v>
      </c>
      <c r="AB12" s="24" t="s">
        <v>25</v>
      </c>
      <c r="AC12" s="24" t="s">
        <v>25</v>
      </c>
      <c r="AD12" s="24" t="s">
        <v>25</v>
      </c>
      <c r="AE12" s="24" t="s">
        <v>25</v>
      </c>
      <c r="AF12" s="24" t="s">
        <v>25</v>
      </c>
      <c r="AG12" s="24" t="s">
        <v>25</v>
      </c>
      <c r="AH12" s="24" t="s">
        <v>25</v>
      </c>
      <c r="AI12" s="24" t="s">
        <v>25</v>
      </c>
      <c r="AJ12" s="24" t="s">
        <v>25</v>
      </c>
      <c r="AK12" s="24" t="s">
        <v>25</v>
      </c>
      <c r="AL12" s="24" t="s">
        <v>25</v>
      </c>
      <c r="AM12" s="24" t="s">
        <v>25</v>
      </c>
      <c r="AN12" s="24" t="s">
        <v>25</v>
      </c>
      <c r="AO12" s="24" t="s">
        <v>25</v>
      </c>
      <c r="AP12" s="24" t="s">
        <v>25</v>
      </c>
      <c r="AQ12" s="24" t="s">
        <v>25</v>
      </c>
      <c r="AR12" s="24" t="s">
        <v>213</v>
      </c>
      <c r="AS12" s="24" t="s">
        <v>213</v>
      </c>
      <c r="AT12" s="24" t="s">
        <v>25</v>
      </c>
      <c r="AU12" s="24" t="s">
        <v>25</v>
      </c>
      <c r="AV12" s="107" t="s">
        <v>25</v>
      </c>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row>
    <row r="13" spans="1:90" s="45" customFormat="1" ht="96" x14ac:dyDescent="0.25">
      <c r="A13" s="105" t="s">
        <v>6010</v>
      </c>
      <c r="B13" s="24" t="s">
        <v>43</v>
      </c>
      <c r="C13" s="24" t="s">
        <v>24</v>
      </c>
      <c r="D13" s="24" t="s">
        <v>33</v>
      </c>
      <c r="E13" s="24" t="s">
        <v>124</v>
      </c>
      <c r="F13" s="24" t="s">
        <v>25</v>
      </c>
      <c r="G13" s="24" t="s">
        <v>25</v>
      </c>
      <c r="H13" s="24" t="s">
        <v>25</v>
      </c>
      <c r="I13" s="24" t="s">
        <v>25</v>
      </c>
      <c r="J13" s="24" t="s">
        <v>25</v>
      </c>
      <c r="K13" s="24" t="s">
        <v>25</v>
      </c>
      <c r="L13" s="24" t="s">
        <v>25</v>
      </c>
      <c r="M13" s="24" t="s">
        <v>25</v>
      </c>
      <c r="N13" s="24" t="s">
        <v>25</v>
      </c>
      <c r="O13" s="24" t="s">
        <v>25</v>
      </c>
      <c r="P13" s="24" t="s">
        <v>25</v>
      </c>
      <c r="Q13" s="24" t="s">
        <v>25</v>
      </c>
      <c r="R13" s="24" t="s">
        <v>25</v>
      </c>
      <c r="S13" s="24" t="s">
        <v>25</v>
      </c>
      <c r="T13" s="24" t="s">
        <v>25</v>
      </c>
      <c r="U13" s="24" t="s">
        <v>25</v>
      </c>
      <c r="V13" s="24" t="s">
        <v>25</v>
      </c>
      <c r="W13" s="24" t="s">
        <v>25</v>
      </c>
      <c r="X13" s="24" t="s">
        <v>25</v>
      </c>
      <c r="Y13" s="24" t="s">
        <v>25</v>
      </c>
      <c r="Z13" s="24" t="s">
        <v>25</v>
      </c>
      <c r="AA13" s="24" t="s">
        <v>25</v>
      </c>
      <c r="AB13" s="24" t="s">
        <v>25</v>
      </c>
      <c r="AC13" s="24" t="s">
        <v>25</v>
      </c>
      <c r="AD13" s="24" t="s">
        <v>25</v>
      </c>
      <c r="AE13" s="24" t="s">
        <v>25</v>
      </c>
      <c r="AF13" s="24" t="s">
        <v>25</v>
      </c>
      <c r="AG13" s="24" t="s">
        <v>25</v>
      </c>
      <c r="AH13" s="24" t="s">
        <v>25</v>
      </c>
      <c r="AI13" s="24" t="s">
        <v>25</v>
      </c>
      <c r="AJ13" s="24" t="s">
        <v>25</v>
      </c>
      <c r="AK13" s="24" t="s">
        <v>25</v>
      </c>
      <c r="AL13" s="24" t="s">
        <v>2494</v>
      </c>
      <c r="AM13" s="24" t="s">
        <v>24</v>
      </c>
      <c r="AN13" s="24" t="s">
        <v>33</v>
      </c>
      <c r="AO13" s="24" t="s">
        <v>124</v>
      </c>
      <c r="AP13" s="24" t="s">
        <v>25</v>
      </c>
      <c r="AQ13" s="24" t="s">
        <v>25</v>
      </c>
      <c r="AR13" s="24" t="s">
        <v>213</v>
      </c>
      <c r="AS13" s="24" t="s">
        <v>213</v>
      </c>
      <c r="AT13" s="24" t="s">
        <v>25</v>
      </c>
      <c r="AU13" s="24" t="s">
        <v>25</v>
      </c>
      <c r="AV13" s="107" t="s">
        <v>8730</v>
      </c>
    </row>
    <row r="14" spans="1:90" s="46" customFormat="1" ht="168" x14ac:dyDescent="0.2">
      <c r="A14" s="105" t="s">
        <v>2641</v>
      </c>
      <c r="B14" s="27" t="s">
        <v>194</v>
      </c>
      <c r="C14" s="27" t="s">
        <v>24</v>
      </c>
      <c r="D14" s="27" t="s">
        <v>2675</v>
      </c>
      <c r="E14" s="27" t="s">
        <v>25</v>
      </c>
      <c r="F14" s="27" t="s">
        <v>25</v>
      </c>
      <c r="G14" s="27" t="s">
        <v>25</v>
      </c>
      <c r="H14" s="96" t="s">
        <v>44</v>
      </c>
      <c r="I14" s="27" t="s">
        <v>24</v>
      </c>
      <c r="J14" s="27" t="s">
        <v>2676</v>
      </c>
      <c r="K14" s="96" t="s">
        <v>25</v>
      </c>
      <c r="L14" s="96" t="s">
        <v>25</v>
      </c>
      <c r="M14" s="96" t="s">
        <v>25</v>
      </c>
      <c r="N14" s="96" t="s">
        <v>25</v>
      </c>
      <c r="O14" s="96" t="s">
        <v>25</v>
      </c>
      <c r="P14" s="96" t="s">
        <v>25</v>
      </c>
      <c r="Q14" s="96" t="s">
        <v>25</v>
      </c>
      <c r="R14" s="96" t="s">
        <v>25</v>
      </c>
      <c r="S14" s="96" t="s">
        <v>25</v>
      </c>
      <c r="T14" s="96" t="s">
        <v>25</v>
      </c>
      <c r="U14" s="96" t="s">
        <v>25</v>
      </c>
      <c r="V14" s="96" t="s">
        <v>25</v>
      </c>
      <c r="W14" s="96" t="s">
        <v>25</v>
      </c>
      <c r="X14" s="96" t="s">
        <v>25</v>
      </c>
      <c r="Y14" s="96" t="s">
        <v>25</v>
      </c>
      <c r="Z14" s="96" t="s">
        <v>25</v>
      </c>
      <c r="AA14" s="96" t="s">
        <v>25</v>
      </c>
      <c r="AB14" s="96" t="s">
        <v>25</v>
      </c>
      <c r="AC14" s="96" t="s">
        <v>25</v>
      </c>
      <c r="AD14" s="96" t="s">
        <v>25</v>
      </c>
      <c r="AE14" s="96" t="s">
        <v>25</v>
      </c>
      <c r="AF14" s="96" t="s">
        <v>25</v>
      </c>
      <c r="AG14" s="96" t="s">
        <v>25</v>
      </c>
      <c r="AH14" s="96" t="s">
        <v>25</v>
      </c>
      <c r="AI14" s="96" t="s">
        <v>25</v>
      </c>
      <c r="AJ14" s="96" t="s">
        <v>25</v>
      </c>
      <c r="AK14" s="96" t="s">
        <v>25</v>
      </c>
      <c r="AL14" s="27" t="s">
        <v>2677</v>
      </c>
      <c r="AM14" s="27" t="s">
        <v>24</v>
      </c>
      <c r="AN14" s="27" t="s">
        <v>2678</v>
      </c>
      <c r="AO14" s="27" t="s">
        <v>25</v>
      </c>
      <c r="AP14" s="27" t="s">
        <v>25</v>
      </c>
      <c r="AQ14" s="27" t="s">
        <v>25</v>
      </c>
      <c r="AR14" s="27" t="s">
        <v>213</v>
      </c>
      <c r="AS14" s="27" t="s">
        <v>213</v>
      </c>
      <c r="AT14" s="27" t="s">
        <v>25</v>
      </c>
      <c r="AU14" s="27" t="s">
        <v>25</v>
      </c>
      <c r="AV14" s="120" t="s">
        <v>7672</v>
      </c>
    </row>
    <row r="15" spans="1:90" s="26" customFormat="1" ht="84" x14ac:dyDescent="0.25">
      <c r="A15" s="105" t="s">
        <v>2679</v>
      </c>
      <c r="B15" s="24" t="s">
        <v>51</v>
      </c>
      <c r="C15" s="24" t="s">
        <v>24</v>
      </c>
      <c r="D15" s="24" t="s">
        <v>7808</v>
      </c>
      <c r="E15" s="24" t="s">
        <v>25</v>
      </c>
      <c r="F15" s="24" t="s">
        <v>25</v>
      </c>
      <c r="G15" s="24" t="s">
        <v>25</v>
      </c>
      <c r="H15" s="24" t="s">
        <v>2702</v>
      </c>
      <c r="I15" s="24" t="s">
        <v>50</v>
      </c>
      <c r="J15" s="24" t="s">
        <v>7809</v>
      </c>
      <c r="K15" s="24" t="s">
        <v>25</v>
      </c>
      <c r="L15" s="24" t="s">
        <v>25</v>
      </c>
      <c r="M15" s="24" t="s">
        <v>25</v>
      </c>
      <c r="N15" s="24" t="s">
        <v>25</v>
      </c>
      <c r="O15" s="24" t="s">
        <v>25</v>
      </c>
      <c r="P15" s="24" t="s">
        <v>25</v>
      </c>
      <c r="Q15" s="24" t="s">
        <v>25</v>
      </c>
      <c r="R15" s="24" t="s">
        <v>25</v>
      </c>
      <c r="S15" s="24" t="s">
        <v>25</v>
      </c>
      <c r="T15" s="24" t="s">
        <v>25</v>
      </c>
      <c r="U15" s="24" t="s">
        <v>25</v>
      </c>
      <c r="V15" s="24" t="s">
        <v>25</v>
      </c>
      <c r="W15" s="24" t="s">
        <v>25</v>
      </c>
      <c r="X15" s="24" t="s">
        <v>25</v>
      </c>
      <c r="Y15" s="24" t="s">
        <v>25</v>
      </c>
      <c r="Z15" s="24" t="s">
        <v>2703</v>
      </c>
      <c r="AA15" s="24" t="s">
        <v>24</v>
      </c>
      <c r="AB15" s="24" t="s">
        <v>5246</v>
      </c>
      <c r="AC15" s="24" t="s">
        <v>25</v>
      </c>
      <c r="AD15" s="24" t="s">
        <v>25</v>
      </c>
      <c r="AE15" s="24" t="s">
        <v>25</v>
      </c>
      <c r="AF15" s="24" t="s">
        <v>2704</v>
      </c>
      <c r="AG15" s="24" t="s">
        <v>24</v>
      </c>
      <c r="AH15" s="24" t="s">
        <v>5246</v>
      </c>
      <c r="AI15" s="24" t="s">
        <v>25</v>
      </c>
      <c r="AJ15" s="24" t="s">
        <v>25</v>
      </c>
      <c r="AK15" s="24" t="s">
        <v>25</v>
      </c>
      <c r="AL15" s="24" t="s">
        <v>8655</v>
      </c>
      <c r="AM15" s="24" t="s">
        <v>24</v>
      </c>
      <c r="AN15" s="24" t="s">
        <v>8656</v>
      </c>
      <c r="AO15" s="24" t="s">
        <v>25</v>
      </c>
      <c r="AP15" s="24" t="s">
        <v>25</v>
      </c>
      <c r="AQ15" s="24" t="s">
        <v>25</v>
      </c>
      <c r="AR15" s="24" t="s">
        <v>213</v>
      </c>
      <c r="AS15" s="24" t="s">
        <v>213</v>
      </c>
      <c r="AT15" s="24" t="s">
        <v>25</v>
      </c>
      <c r="AU15" s="24" t="s">
        <v>25</v>
      </c>
      <c r="AV15" s="107" t="s">
        <v>7810</v>
      </c>
    </row>
    <row r="16" spans="1:90" s="45" customFormat="1" ht="84" x14ac:dyDescent="0.25">
      <c r="A16" s="105" t="s">
        <v>2705</v>
      </c>
      <c r="B16" s="24" t="s">
        <v>43</v>
      </c>
      <c r="C16" s="24" t="s">
        <v>24</v>
      </c>
      <c r="D16" s="24" t="s">
        <v>25</v>
      </c>
      <c r="E16" s="24" t="s">
        <v>25</v>
      </c>
      <c r="F16" s="24" t="s">
        <v>2724</v>
      </c>
      <c r="G16" s="24" t="s">
        <v>25</v>
      </c>
      <c r="H16" s="24" t="s">
        <v>25</v>
      </c>
      <c r="I16" s="24" t="s">
        <v>25</v>
      </c>
      <c r="J16" s="24" t="s">
        <v>25</v>
      </c>
      <c r="K16" s="24" t="s">
        <v>25</v>
      </c>
      <c r="L16" s="24" t="s">
        <v>25</v>
      </c>
      <c r="M16" s="24" t="s">
        <v>25</v>
      </c>
      <c r="N16" s="24" t="s">
        <v>25</v>
      </c>
      <c r="O16" s="24" t="s">
        <v>25</v>
      </c>
      <c r="P16" s="24" t="s">
        <v>25</v>
      </c>
      <c r="Q16" s="24" t="s">
        <v>25</v>
      </c>
      <c r="R16" s="24" t="s">
        <v>25</v>
      </c>
      <c r="S16" s="24" t="s">
        <v>25</v>
      </c>
      <c r="T16" s="24" t="s">
        <v>25</v>
      </c>
      <c r="U16" s="24" t="s">
        <v>25</v>
      </c>
      <c r="V16" s="24" t="s">
        <v>25</v>
      </c>
      <c r="W16" s="24" t="s">
        <v>25</v>
      </c>
      <c r="X16" s="24" t="s">
        <v>25</v>
      </c>
      <c r="Y16" s="24" t="s">
        <v>25</v>
      </c>
      <c r="Z16" s="24" t="s">
        <v>25</v>
      </c>
      <c r="AA16" s="24" t="s">
        <v>25</v>
      </c>
      <c r="AB16" s="24" t="s">
        <v>25</v>
      </c>
      <c r="AC16" s="24" t="s">
        <v>25</v>
      </c>
      <c r="AD16" s="24" t="s">
        <v>25</v>
      </c>
      <c r="AE16" s="24" t="s">
        <v>25</v>
      </c>
      <c r="AF16" s="24" t="s">
        <v>25</v>
      </c>
      <c r="AG16" s="24" t="s">
        <v>25</v>
      </c>
      <c r="AH16" s="24" t="s">
        <v>25</v>
      </c>
      <c r="AI16" s="24" t="s">
        <v>25</v>
      </c>
      <c r="AJ16" s="24" t="s">
        <v>25</v>
      </c>
      <c r="AK16" s="24" t="s">
        <v>25</v>
      </c>
      <c r="AL16" s="24" t="s">
        <v>25</v>
      </c>
      <c r="AM16" s="24" t="s">
        <v>25</v>
      </c>
      <c r="AN16" s="24" t="s">
        <v>25</v>
      </c>
      <c r="AO16" s="24" t="s">
        <v>25</v>
      </c>
      <c r="AP16" s="24" t="s">
        <v>25</v>
      </c>
      <c r="AQ16" s="24" t="s">
        <v>25</v>
      </c>
      <c r="AR16" s="24" t="s">
        <v>2725</v>
      </c>
      <c r="AS16" s="24" t="s">
        <v>2725</v>
      </c>
      <c r="AT16" s="24" t="s">
        <v>25</v>
      </c>
      <c r="AU16" s="24" t="s">
        <v>25</v>
      </c>
      <c r="AV16" s="107" t="s">
        <v>25</v>
      </c>
    </row>
    <row r="17" spans="1:90" s="45" customFormat="1" ht="84" x14ac:dyDescent="0.25">
      <c r="A17" s="105" t="s">
        <v>5915</v>
      </c>
      <c r="B17" s="24" t="s">
        <v>43</v>
      </c>
      <c r="C17" s="24" t="s">
        <v>5962</v>
      </c>
      <c r="D17" s="24" t="s">
        <v>5963</v>
      </c>
      <c r="E17" s="24" t="s">
        <v>25</v>
      </c>
      <c r="F17" s="24" t="s">
        <v>25</v>
      </c>
      <c r="G17" s="24" t="s">
        <v>25</v>
      </c>
      <c r="H17" s="24" t="s">
        <v>4209</v>
      </c>
      <c r="I17" s="24" t="s">
        <v>5964</v>
      </c>
      <c r="J17" s="24" t="s">
        <v>5965</v>
      </c>
      <c r="K17" s="83" t="s">
        <v>25</v>
      </c>
      <c r="L17" s="83" t="s">
        <v>25</v>
      </c>
      <c r="M17" s="83" t="s">
        <v>25</v>
      </c>
      <c r="N17" s="83" t="s">
        <v>25</v>
      </c>
      <c r="O17" s="83" t="s">
        <v>25</v>
      </c>
      <c r="P17" s="83" t="s">
        <v>25</v>
      </c>
      <c r="Q17" s="83" t="s">
        <v>25</v>
      </c>
      <c r="R17" s="83" t="s">
        <v>25</v>
      </c>
      <c r="S17" s="83" t="s">
        <v>25</v>
      </c>
      <c r="T17" s="83" t="s">
        <v>25</v>
      </c>
      <c r="U17" s="83" t="s">
        <v>25</v>
      </c>
      <c r="V17" s="83" t="s">
        <v>25</v>
      </c>
      <c r="W17" s="83" t="s">
        <v>25</v>
      </c>
      <c r="X17" s="83" t="s">
        <v>25</v>
      </c>
      <c r="Y17" s="83" t="s">
        <v>25</v>
      </c>
      <c r="Z17" s="83" t="s">
        <v>25</v>
      </c>
      <c r="AA17" s="83" t="s">
        <v>25</v>
      </c>
      <c r="AB17" s="83" t="s">
        <v>25</v>
      </c>
      <c r="AC17" s="83" t="s">
        <v>25</v>
      </c>
      <c r="AD17" s="83" t="s">
        <v>25</v>
      </c>
      <c r="AE17" s="83" t="s">
        <v>25</v>
      </c>
      <c r="AF17" s="83" t="s">
        <v>25</v>
      </c>
      <c r="AG17" s="83" t="s">
        <v>25</v>
      </c>
      <c r="AH17" s="83" t="s">
        <v>25</v>
      </c>
      <c r="AI17" s="83" t="s">
        <v>25</v>
      </c>
      <c r="AJ17" s="83" t="s">
        <v>25</v>
      </c>
      <c r="AK17" s="83" t="s">
        <v>25</v>
      </c>
      <c r="AL17" s="24" t="s">
        <v>233</v>
      </c>
      <c r="AM17" s="24" t="s">
        <v>7501</v>
      </c>
      <c r="AN17" s="24" t="s">
        <v>5966</v>
      </c>
      <c r="AO17" s="24" t="s">
        <v>25</v>
      </c>
      <c r="AP17" s="24" t="s">
        <v>25</v>
      </c>
      <c r="AQ17" s="24" t="s">
        <v>25</v>
      </c>
      <c r="AR17" s="24" t="s">
        <v>213</v>
      </c>
      <c r="AS17" s="24" t="s">
        <v>213</v>
      </c>
      <c r="AT17" s="24" t="s">
        <v>25</v>
      </c>
      <c r="AU17" s="24" t="s">
        <v>25</v>
      </c>
      <c r="AV17" s="107" t="s">
        <v>25</v>
      </c>
    </row>
    <row r="18" spans="1:90" s="45" customFormat="1" ht="84" x14ac:dyDescent="0.25">
      <c r="A18" s="105" t="s">
        <v>6420</v>
      </c>
      <c r="B18" s="24" t="s">
        <v>25</v>
      </c>
      <c r="C18" s="24" t="s">
        <v>25</v>
      </c>
      <c r="D18" s="24" t="s">
        <v>25</v>
      </c>
      <c r="E18" s="24" t="s">
        <v>25</v>
      </c>
      <c r="F18" s="24" t="s">
        <v>25</v>
      </c>
      <c r="G18" s="24" t="s">
        <v>25</v>
      </c>
      <c r="H18" s="24" t="s">
        <v>25</v>
      </c>
      <c r="I18" s="24" t="s">
        <v>25</v>
      </c>
      <c r="J18" s="24" t="s">
        <v>25</v>
      </c>
      <c r="K18" s="24" t="s">
        <v>25</v>
      </c>
      <c r="L18" s="24" t="s">
        <v>25</v>
      </c>
      <c r="M18" s="24" t="s">
        <v>25</v>
      </c>
      <c r="N18" s="24" t="s">
        <v>25</v>
      </c>
      <c r="O18" s="24" t="s">
        <v>25</v>
      </c>
      <c r="P18" s="24" t="s">
        <v>25</v>
      </c>
      <c r="Q18" s="24" t="s">
        <v>25</v>
      </c>
      <c r="R18" s="24" t="s">
        <v>25</v>
      </c>
      <c r="S18" s="24" t="s">
        <v>25</v>
      </c>
      <c r="T18" s="24" t="s">
        <v>25</v>
      </c>
      <c r="U18" s="24" t="s">
        <v>25</v>
      </c>
      <c r="V18" s="24" t="s">
        <v>25</v>
      </c>
      <c r="W18" s="24" t="s">
        <v>25</v>
      </c>
      <c r="X18" s="24" t="s">
        <v>25</v>
      </c>
      <c r="Y18" s="24" t="s">
        <v>25</v>
      </c>
      <c r="Z18" s="24" t="s">
        <v>25</v>
      </c>
      <c r="AA18" s="24" t="s">
        <v>25</v>
      </c>
      <c r="AB18" s="24" t="s">
        <v>25</v>
      </c>
      <c r="AC18" s="24" t="s">
        <v>25</v>
      </c>
      <c r="AD18" s="24" t="s">
        <v>25</v>
      </c>
      <c r="AE18" s="24" t="s">
        <v>25</v>
      </c>
      <c r="AF18" s="24" t="s">
        <v>25</v>
      </c>
      <c r="AG18" s="24" t="s">
        <v>25</v>
      </c>
      <c r="AH18" s="24" t="s">
        <v>25</v>
      </c>
      <c r="AI18" s="24" t="s">
        <v>25</v>
      </c>
      <c r="AJ18" s="24" t="s">
        <v>25</v>
      </c>
      <c r="AK18" s="24" t="s">
        <v>25</v>
      </c>
      <c r="AL18" s="24" t="s">
        <v>25</v>
      </c>
      <c r="AM18" s="24" t="s">
        <v>25</v>
      </c>
      <c r="AN18" s="24" t="s">
        <v>25</v>
      </c>
      <c r="AO18" s="24" t="s">
        <v>25</v>
      </c>
      <c r="AP18" s="24" t="s">
        <v>25</v>
      </c>
      <c r="AQ18" s="24" t="s">
        <v>25</v>
      </c>
      <c r="AR18" s="24" t="s">
        <v>213</v>
      </c>
      <c r="AS18" s="24" t="s">
        <v>213</v>
      </c>
      <c r="AT18" s="24" t="s">
        <v>213</v>
      </c>
      <c r="AU18" s="24" t="s">
        <v>25</v>
      </c>
      <c r="AV18" s="107" t="s">
        <v>25</v>
      </c>
    </row>
    <row r="19" spans="1:90" s="45" customFormat="1" ht="84" x14ac:dyDescent="0.25">
      <c r="A19" s="105" t="s">
        <v>4971</v>
      </c>
      <c r="B19" s="24" t="s">
        <v>51</v>
      </c>
      <c r="C19" s="24" t="s">
        <v>2933</v>
      </c>
      <c r="D19" s="24" t="s">
        <v>3122</v>
      </c>
      <c r="E19" s="24" t="s">
        <v>23</v>
      </c>
      <c r="F19" s="24" t="s">
        <v>25</v>
      </c>
      <c r="G19" s="24" t="s">
        <v>25</v>
      </c>
      <c r="H19" s="83" t="s">
        <v>2454</v>
      </c>
      <c r="I19" s="24" t="s">
        <v>7403</v>
      </c>
      <c r="J19" s="24" t="s">
        <v>4985</v>
      </c>
      <c r="K19" s="28" t="s">
        <v>23</v>
      </c>
      <c r="L19" s="83" t="s">
        <v>25</v>
      </c>
      <c r="M19" s="83" t="s">
        <v>25</v>
      </c>
      <c r="N19" s="83" t="s">
        <v>25</v>
      </c>
      <c r="O19" s="83" t="s">
        <v>25</v>
      </c>
      <c r="P19" s="83" t="s">
        <v>25</v>
      </c>
      <c r="Q19" s="83" t="s">
        <v>25</v>
      </c>
      <c r="R19" s="83" t="s">
        <v>25</v>
      </c>
      <c r="S19" s="83" t="s">
        <v>25</v>
      </c>
      <c r="T19" s="83" t="s">
        <v>25</v>
      </c>
      <c r="U19" s="83" t="s">
        <v>25</v>
      </c>
      <c r="V19" s="83" t="s">
        <v>25</v>
      </c>
      <c r="W19" s="83" t="s">
        <v>25</v>
      </c>
      <c r="X19" s="83" t="s">
        <v>25</v>
      </c>
      <c r="Y19" s="83" t="s">
        <v>25</v>
      </c>
      <c r="Z19" s="83" t="s">
        <v>25</v>
      </c>
      <c r="AA19" s="83" t="s">
        <v>25</v>
      </c>
      <c r="AB19" s="83" t="s">
        <v>25</v>
      </c>
      <c r="AC19" s="83" t="s">
        <v>25</v>
      </c>
      <c r="AD19" s="83" t="s">
        <v>25</v>
      </c>
      <c r="AE19" s="83" t="s">
        <v>25</v>
      </c>
      <c r="AF19" s="83" t="s">
        <v>25</v>
      </c>
      <c r="AG19" s="83" t="s">
        <v>25</v>
      </c>
      <c r="AH19" s="83" t="s">
        <v>25</v>
      </c>
      <c r="AI19" s="83" t="s">
        <v>25</v>
      </c>
      <c r="AJ19" s="83" t="s">
        <v>25</v>
      </c>
      <c r="AK19" s="83" t="s">
        <v>25</v>
      </c>
      <c r="AL19" s="83" t="s">
        <v>25</v>
      </c>
      <c r="AM19" s="83" t="s">
        <v>25</v>
      </c>
      <c r="AN19" s="83" t="s">
        <v>25</v>
      </c>
      <c r="AO19" s="83" t="s">
        <v>25</v>
      </c>
      <c r="AP19" s="83" t="s">
        <v>25</v>
      </c>
      <c r="AQ19" s="83" t="s">
        <v>25</v>
      </c>
      <c r="AR19" s="24" t="s">
        <v>213</v>
      </c>
      <c r="AS19" s="24" t="s">
        <v>213</v>
      </c>
      <c r="AT19" s="24" t="s">
        <v>213</v>
      </c>
      <c r="AU19" s="24" t="s">
        <v>25</v>
      </c>
      <c r="AV19" s="107" t="s">
        <v>8650</v>
      </c>
    </row>
    <row r="20" spans="1:90" s="45" customFormat="1" ht="120" x14ac:dyDescent="0.25">
      <c r="A20" s="105" t="s">
        <v>2726</v>
      </c>
      <c r="B20" s="24" t="s">
        <v>194</v>
      </c>
      <c r="C20" s="24" t="s">
        <v>2767</v>
      </c>
      <c r="D20" s="24" t="s">
        <v>124</v>
      </c>
      <c r="E20" s="24" t="s">
        <v>7306</v>
      </c>
      <c r="F20" s="24" t="s">
        <v>25</v>
      </c>
      <c r="G20" s="24" t="s">
        <v>25</v>
      </c>
      <c r="H20" s="24" t="s">
        <v>25</v>
      </c>
      <c r="I20" s="24" t="s">
        <v>25</v>
      </c>
      <c r="J20" s="24" t="s">
        <v>25</v>
      </c>
      <c r="K20" s="24" t="s">
        <v>25</v>
      </c>
      <c r="L20" s="24" t="s">
        <v>25</v>
      </c>
      <c r="M20" s="24" t="s">
        <v>25</v>
      </c>
      <c r="N20" s="24" t="s">
        <v>25</v>
      </c>
      <c r="O20" s="24" t="s">
        <v>25</v>
      </c>
      <c r="P20" s="24" t="s">
        <v>25</v>
      </c>
      <c r="Q20" s="24" t="s">
        <v>25</v>
      </c>
      <c r="R20" s="24" t="s">
        <v>25</v>
      </c>
      <c r="S20" s="24" t="s">
        <v>25</v>
      </c>
      <c r="T20" s="24" t="s">
        <v>25</v>
      </c>
      <c r="U20" s="24" t="s">
        <v>25</v>
      </c>
      <c r="V20" s="24" t="s">
        <v>25</v>
      </c>
      <c r="W20" s="24" t="s">
        <v>25</v>
      </c>
      <c r="X20" s="24" t="s">
        <v>25</v>
      </c>
      <c r="Y20" s="24" t="s">
        <v>25</v>
      </c>
      <c r="Z20" s="24" t="s">
        <v>25</v>
      </c>
      <c r="AA20" s="24" t="s">
        <v>25</v>
      </c>
      <c r="AB20" s="24" t="s">
        <v>25</v>
      </c>
      <c r="AC20" s="24" t="s">
        <v>25</v>
      </c>
      <c r="AD20" s="24" t="s">
        <v>25</v>
      </c>
      <c r="AE20" s="24" t="s">
        <v>25</v>
      </c>
      <c r="AF20" s="24" t="s">
        <v>25</v>
      </c>
      <c r="AG20" s="24" t="s">
        <v>25</v>
      </c>
      <c r="AH20" s="24" t="s">
        <v>25</v>
      </c>
      <c r="AI20" s="24" t="s">
        <v>25</v>
      </c>
      <c r="AJ20" s="24" t="s">
        <v>25</v>
      </c>
      <c r="AK20" s="24" t="s">
        <v>25</v>
      </c>
      <c r="AL20" s="24" t="s">
        <v>233</v>
      </c>
      <c r="AM20" s="24" t="s">
        <v>2767</v>
      </c>
      <c r="AN20" s="24" t="s">
        <v>124</v>
      </c>
      <c r="AO20" s="24" t="s">
        <v>7502</v>
      </c>
      <c r="AP20" s="24" t="s">
        <v>25</v>
      </c>
      <c r="AQ20" s="24" t="s">
        <v>25</v>
      </c>
      <c r="AR20" s="24" t="s">
        <v>2769</v>
      </c>
      <c r="AS20" s="24" t="s">
        <v>2770</v>
      </c>
      <c r="AT20" s="24" t="s">
        <v>25</v>
      </c>
      <c r="AU20" s="24" t="s">
        <v>25</v>
      </c>
      <c r="AV20" s="107" t="s">
        <v>2771</v>
      </c>
    </row>
    <row r="21" spans="1:90" s="30" customFormat="1" ht="84" x14ac:dyDescent="0.2">
      <c r="A21" s="113" t="s">
        <v>890</v>
      </c>
      <c r="B21" s="40" t="s">
        <v>194</v>
      </c>
      <c r="C21" s="40" t="s">
        <v>2767</v>
      </c>
      <c r="D21" s="40" t="s">
        <v>7307</v>
      </c>
      <c r="E21" s="40" t="s">
        <v>25</v>
      </c>
      <c r="F21" s="40" t="s">
        <v>25</v>
      </c>
      <c r="G21" s="40" t="s">
        <v>25</v>
      </c>
      <c r="H21" s="82" t="s">
        <v>897</v>
      </c>
      <c r="I21" s="40" t="s">
        <v>2767</v>
      </c>
      <c r="J21" s="40" t="s">
        <v>7445</v>
      </c>
      <c r="K21" s="82" t="s">
        <v>25</v>
      </c>
      <c r="L21" s="82" t="s">
        <v>25</v>
      </c>
      <c r="M21" s="82" t="s">
        <v>25</v>
      </c>
      <c r="N21" s="82" t="s">
        <v>25</v>
      </c>
      <c r="O21" s="40" t="s">
        <v>25</v>
      </c>
      <c r="P21" s="82" t="s">
        <v>25</v>
      </c>
      <c r="Q21" s="82" t="s">
        <v>25</v>
      </c>
      <c r="R21" s="82" t="s">
        <v>25</v>
      </c>
      <c r="S21" s="82" t="s">
        <v>25</v>
      </c>
      <c r="T21" s="82" t="s">
        <v>25</v>
      </c>
      <c r="U21" s="40" t="s">
        <v>25</v>
      </c>
      <c r="V21" s="82" t="s">
        <v>25</v>
      </c>
      <c r="W21" s="82" t="s">
        <v>25</v>
      </c>
      <c r="X21" s="82" t="s">
        <v>25</v>
      </c>
      <c r="Y21" s="82" t="s">
        <v>25</v>
      </c>
      <c r="Z21" s="82" t="s">
        <v>25</v>
      </c>
      <c r="AA21" s="40" t="s">
        <v>25</v>
      </c>
      <c r="AB21" s="82" t="s">
        <v>25</v>
      </c>
      <c r="AC21" s="82" t="s">
        <v>25</v>
      </c>
      <c r="AD21" s="82" t="s">
        <v>25</v>
      </c>
      <c r="AE21" s="82" t="s">
        <v>25</v>
      </c>
      <c r="AF21" s="40" t="s">
        <v>25</v>
      </c>
      <c r="AG21" s="40" t="s">
        <v>25</v>
      </c>
      <c r="AH21" s="40" t="s">
        <v>25</v>
      </c>
      <c r="AI21" s="40" t="s">
        <v>25</v>
      </c>
      <c r="AJ21" s="40" t="s">
        <v>25</v>
      </c>
      <c r="AK21" s="40" t="s">
        <v>25</v>
      </c>
      <c r="AL21" s="40" t="s">
        <v>898</v>
      </c>
      <c r="AM21" s="40" t="s">
        <v>24</v>
      </c>
      <c r="AN21" s="40" t="s">
        <v>1129</v>
      </c>
      <c r="AO21" s="40" t="s">
        <v>25</v>
      </c>
      <c r="AP21" s="40" t="s">
        <v>25</v>
      </c>
      <c r="AQ21" s="40" t="s">
        <v>25</v>
      </c>
      <c r="AR21" s="40" t="s">
        <v>8718</v>
      </c>
      <c r="AS21" s="40" t="s">
        <v>8719</v>
      </c>
      <c r="AT21" s="40" t="s">
        <v>25</v>
      </c>
      <c r="AU21" s="40" t="s">
        <v>25</v>
      </c>
      <c r="AV21" s="119" t="s">
        <v>8720</v>
      </c>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row>
    <row r="22" spans="1:90" s="46" customFormat="1" ht="84" x14ac:dyDescent="0.2">
      <c r="A22" s="116" t="s">
        <v>7838</v>
      </c>
      <c r="B22" s="40" t="s">
        <v>25</v>
      </c>
      <c r="C22" s="40" t="s">
        <v>25</v>
      </c>
      <c r="D22" s="40" t="s">
        <v>25</v>
      </c>
      <c r="E22" s="40" t="s">
        <v>25</v>
      </c>
      <c r="F22" s="40" t="s">
        <v>25</v>
      </c>
      <c r="G22" s="40" t="s">
        <v>25</v>
      </c>
      <c r="H22" s="40" t="s">
        <v>25</v>
      </c>
      <c r="I22" s="40" t="s">
        <v>25</v>
      </c>
      <c r="J22" s="40" t="s">
        <v>25</v>
      </c>
      <c r="K22" s="40" t="s">
        <v>25</v>
      </c>
      <c r="L22" s="40" t="s">
        <v>25</v>
      </c>
      <c r="M22" s="40" t="s">
        <v>25</v>
      </c>
      <c r="N22" s="40" t="s">
        <v>25</v>
      </c>
      <c r="O22" s="40" t="s">
        <v>25</v>
      </c>
      <c r="P22" s="40" t="s">
        <v>25</v>
      </c>
      <c r="Q22" s="40" t="s">
        <v>25</v>
      </c>
      <c r="R22" s="40" t="s">
        <v>25</v>
      </c>
      <c r="S22" s="40" t="s">
        <v>25</v>
      </c>
      <c r="T22" s="40" t="s">
        <v>25</v>
      </c>
      <c r="U22" s="40" t="s">
        <v>25</v>
      </c>
      <c r="V22" s="40" t="s">
        <v>25</v>
      </c>
      <c r="W22" s="40" t="s">
        <v>25</v>
      </c>
      <c r="X22" s="40" t="s">
        <v>25</v>
      </c>
      <c r="Y22" s="40" t="s">
        <v>25</v>
      </c>
      <c r="Z22" s="40" t="s">
        <v>328</v>
      </c>
      <c r="AA22" s="40" t="s">
        <v>24</v>
      </c>
      <c r="AB22" s="40" t="s">
        <v>460</v>
      </c>
      <c r="AC22" s="40" t="s">
        <v>25</v>
      </c>
      <c r="AD22" s="40" t="s">
        <v>25</v>
      </c>
      <c r="AE22" s="40" t="s">
        <v>25</v>
      </c>
      <c r="AF22" s="40" t="s">
        <v>8873</v>
      </c>
      <c r="AG22" s="40" t="s">
        <v>24</v>
      </c>
      <c r="AH22" s="40" t="s">
        <v>1245</v>
      </c>
      <c r="AI22" s="40" t="s">
        <v>25</v>
      </c>
      <c r="AJ22" s="40" t="s">
        <v>25</v>
      </c>
      <c r="AK22" s="40" t="s">
        <v>25</v>
      </c>
      <c r="AL22" s="24" t="s">
        <v>52</v>
      </c>
      <c r="AM22" s="24" t="s">
        <v>24</v>
      </c>
      <c r="AN22" s="24" t="s">
        <v>7840</v>
      </c>
      <c r="AO22" s="40" t="s">
        <v>25</v>
      </c>
      <c r="AP22" s="40" t="s">
        <v>25</v>
      </c>
      <c r="AQ22" s="40" t="s">
        <v>25</v>
      </c>
      <c r="AR22" s="1" t="s">
        <v>7514</v>
      </c>
      <c r="AS22" s="1" t="s">
        <v>7515</v>
      </c>
      <c r="AT22" s="1" t="s">
        <v>25</v>
      </c>
      <c r="AU22" s="1" t="s">
        <v>25</v>
      </c>
      <c r="AV22" s="119" t="s">
        <v>1242</v>
      </c>
    </row>
    <row r="23" spans="1:90" s="30" customFormat="1" ht="84" x14ac:dyDescent="0.2">
      <c r="A23" s="111" t="s">
        <v>7844</v>
      </c>
      <c r="B23" s="76" t="s">
        <v>7784</v>
      </c>
      <c r="C23" s="76" t="s">
        <v>24</v>
      </c>
      <c r="D23" s="76" t="s">
        <v>7841</v>
      </c>
      <c r="E23" s="1" t="s">
        <v>25</v>
      </c>
      <c r="F23" s="1" t="s">
        <v>25</v>
      </c>
      <c r="G23" s="1" t="s">
        <v>25</v>
      </c>
      <c r="H23" s="40" t="s">
        <v>7794</v>
      </c>
      <c r="I23" s="76" t="s">
        <v>24</v>
      </c>
      <c r="J23" s="76" t="s">
        <v>7842</v>
      </c>
      <c r="K23" s="76" t="s">
        <v>25</v>
      </c>
      <c r="L23" s="76" t="s">
        <v>25</v>
      </c>
      <c r="M23" s="76" t="s">
        <v>25</v>
      </c>
      <c r="N23" s="76" t="s">
        <v>25</v>
      </c>
      <c r="O23" s="76" t="s">
        <v>25</v>
      </c>
      <c r="P23" s="76" t="s">
        <v>25</v>
      </c>
      <c r="Q23" s="76" t="s">
        <v>25</v>
      </c>
      <c r="R23" s="76" t="s">
        <v>25</v>
      </c>
      <c r="S23" s="76" t="s">
        <v>25</v>
      </c>
      <c r="T23" s="76" t="s">
        <v>25</v>
      </c>
      <c r="U23" s="76" t="s">
        <v>25</v>
      </c>
      <c r="V23" s="76" t="s">
        <v>25</v>
      </c>
      <c r="W23" s="76" t="s">
        <v>25</v>
      </c>
      <c r="X23" s="76" t="s">
        <v>25</v>
      </c>
      <c r="Y23" s="76" t="s">
        <v>25</v>
      </c>
      <c r="Z23" s="76" t="s">
        <v>25</v>
      </c>
      <c r="AA23" s="76" t="s">
        <v>25</v>
      </c>
      <c r="AB23" s="76" t="s">
        <v>25</v>
      </c>
      <c r="AC23" s="76" t="s">
        <v>25</v>
      </c>
      <c r="AD23" s="76" t="s">
        <v>25</v>
      </c>
      <c r="AE23" s="76" t="s">
        <v>25</v>
      </c>
      <c r="AF23" s="40" t="s">
        <v>7848</v>
      </c>
      <c r="AG23" s="40" t="s">
        <v>24</v>
      </c>
      <c r="AH23" s="40" t="s">
        <v>7849</v>
      </c>
      <c r="AI23" s="40" t="s">
        <v>25</v>
      </c>
      <c r="AJ23" s="40" t="s">
        <v>25</v>
      </c>
      <c r="AK23" s="40" t="s">
        <v>25</v>
      </c>
      <c r="AL23" s="76" t="s">
        <v>8877</v>
      </c>
      <c r="AM23" s="76" t="s">
        <v>50</v>
      </c>
      <c r="AN23" s="76" t="s">
        <v>7843</v>
      </c>
      <c r="AO23" s="76" t="s">
        <v>25</v>
      </c>
      <c r="AP23" s="76" t="s">
        <v>25</v>
      </c>
      <c r="AQ23" s="76" t="s">
        <v>25</v>
      </c>
      <c r="AR23" s="75" t="s">
        <v>1292</v>
      </c>
      <c r="AS23" s="75" t="s">
        <v>1292</v>
      </c>
      <c r="AT23" s="75" t="s">
        <v>25</v>
      </c>
      <c r="AU23" s="75" t="s">
        <v>25</v>
      </c>
      <c r="AV23" s="119" t="s">
        <v>25</v>
      </c>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row>
    <row r="24" spans="1:90" s="46" customFormat="1" ht="84" x14ac:dyDescent="0.2">
      <c r="A24" s="116" t="s">
        <v>2772</v>
      </c>
      <c r="B24" s="27" t="s">
        <v>25</v>
      </c>
      <c r="C24" s="27" t="s">
        <v>25</v>
      </c>
      <c r="D24" s="27" t="s">
        <v>25</v>
      </c>
      <c r="E24" s="27" t="s">
        <v>25</v>
      </c>
      <c r="F24" s="27" t="s">
        <v>25</v>
      </c>
      <c r="G24" s="27" t="s">
        <v>25</v>
      </c>
      <c r="H24" s="27" t="s">
        <v>25</v>
      </c>
      <c r="I24" s="27" t="s">
        <v>25</v>
      </c>
      <c r="J24" s="27" t="s">
        <v>25</v>
      </c>
      <c r="K24" s="27" t="s">
        <v>25</v>
      </c>
      <c r="L24" s="27" t="s">
        <v>25</v>
      </c>
      <c r="M24" s="27" t="s">
        <v>25</v>
      </c>
      <c r="N24" s="27" t="s">
        <v>25</v>
      </c>
      <c r="O24" s="27" t="s">
        <v>25</v>
      </c>
      <c r="P24" s="27" t="s">
        <v>25</v>
      </c>
      <c r="Q24" s="27" t="s">
        <v>25</v>
      </c>
      <c r="R24" s="27" t="s">
        <v>25</v>
      </c>
      <c r="S24" s="27" t="s">
        <v>25</v>
      </c>
      <c r="T24" s="27" t="s">
        <v>25</v>
      </c>
      <c r="U24" s="27" t="s">
        <v>25</v>
      </c>
      <c r="V24" s="27" t="s">
        <v>25</v>
      </c>
      <c r="W24" s="27" t="s">
        <v>25</v>
      </c>
      <c r="X24" s="27" t="s">
        <v>25</v>
      </c>
      <c r="Y24" s="27" t="s">
        <v>25</v>
      </c>
      <c r="Z24" s="27" t="s">
        <v>25</v>
      </c>
      <c r="AA24" s="27" t="s">
        <v>25</v>
      </c>
      <c r="AB24" s="27" t="s">
        <v>25</v>
      </c>
      <c r="AC24" s="27" t="s">
        <v>25</v>
      </c>
      <c r="AD24" s="27" t="s">
        <v>25</v>
      </c>
      <c r="AE24" s="27" t="s">
        <v>25</v>
      </c>
      <c r="AF24" s="27" t="s">
        <v>25</v>
      </c>
      <c r="AG24" s="27" t="s">
        <v>25</v>
      </c>
      <c r="AH24" s="27" t="s">
        <v>25</v>
      </c>
      <c r="AI24" s="27" t="s">
        <v>25</v>
      </c>
      <c r="AJ24" s="27" t="s">
        <v>25</v>
      </c>
      <c r="AK24" s="27" t="s">
        <v>25</v>
      </c>
      <c r="AL24" s="27" t="s">
        <v>25</v>
      </c>
      <c r="AM24" s="27" t="s">
        <v>25</v>
      </c>
      <c r="AN24" s="27" t="s">
        <v>25</v>
      </c>
      <c r="AO24" s="27" t="s">
        <v>25</v>
      </c>
      <c r="AP24" s="27" t="s">
        <v>25</v>
      </c>
      <c r="AQ24" s="27" t="s">
        <v>25</v>
      </c>
      <c r="AR24" s="27" t="s">
        <v>213</v>
      </c>
      <c r="AS24" s="27" t="s">
        <v>213</v>
      </c>
      <c r="AT24" s="27" t="s">
        <v>25</v>
      </c>
      <c r="AU24" s="27" t="s">
        <v>25</v>
      </c>
      <c r="AV24" s="120" t="s">
        <v>2789</v>
      </c>
    </row>
    <row r="25" spans="1:90" s="30" customFormat="1" ht="84" x14ac:dyDescent="0.2">
      <c r="A25" s="113" t="s">
        <v>1081</v>
      </c>
      <c r="B25" s="76" t="s">
        <v>25</v>
      </c>
      <c r="C25" s="76" t="s">
        <v>25</v>
      </c>
      <c r="D25" s="76" t="s">
        <v>25</v>
      </c>
      <c r="E25" s="76" t="s">
        <v>25</v>
      </c>
      <c r="F25" s="76" t="s">
        <v>25</v>
      </c>
      <c r="G25" s="76" t="s">
        <v>25</v>
      </c>
      <c r="H25" s="76" t="s">
        <v>25</v>
      </c>
      <c r="I25" s="76" t="s">
        <v>25</v>
      </c>
      <c r="J25" s="76" t="s">
        <v>25</v>
      </c>
      <c r="K25" s="76" t="s">
        <v>25</v>
      </c>
      <c r="L25" s="76" t="s">
        <v>25</v>
      </c>
      <c r="M25" s="76" t="s">
        <v>25</v>
      </c>
      <c r="N25" s="76" t="s">
        <v>25</v>
      </c>
      <c r="O25" s="76" t="s">
        <v>25</v>
      </c>
      <c r="P25" s="76" t="s">
        <v>25</v>
      </c>
      <c r="Q25" s="76" t="s">
        <v>25</v>
      </c>
      <c r="R25" s="76" t="s">
        <v>25</v>
      </c>
      <c r="S25" s="76" t="s">
        <v>25</v>
      </c>
      <c r="T25" s="76" t="s">
        <v>25</v>
      </c>
      <c r="U25" s="76" t="s">
        <v>25</v>
      </c>
      <c r="V25" s="76" t="s">
        <v>25</v>
      </c>
      <c r="W25" s="76" t="s">
        <v>25</v>
      </c>
      <c r="X25" s="76" t="s">
        <v>25</v>
      </c>
      <c r="Y25" s="76" t="s">
        <v>25</v>
      </c>
      <c r="Z25" s="76" t="s">
        <v>25</v>
      </c>
      <c r="AA25" s="76" t="s">
        <v>25</v>
      </c>
      <c r="AB25" s="76" t="s">
        <v>25</v>
      </c>
      <c r="AC25" s="76" t="s">
        <v>25</v>
      </c>
      <c r="AD25" s="76" t="s">
        <v>25</v>
      </c>
      <c r="AE25" s="76" t="s">
        <v>25</v>
      </c>
      <c r="AF25" s="76" t="s">
        <v>25</v>
      </c>
      <c r="AG25" s="76" t="s">
        <v>25</v>
      </c>
      <c r="AH25" s="76" t="s">
        <v>25</v>
      </c>
      <c r="AI25" s="76" t="s">
        <v>25</v>
      </c>
      <c r="AJ25" s="76" t="s">
        <v>25</v>
      </c>
      <c r="AK25" s="76" t="s">
        <v>25</v>
      </c>
      <c r="AL25" s="76" t="s">
        <v>25</v>
      </c>
      <c r="AM25" s="76" t="s">
        <v>25</v>
      </c>
      <c r="AN25" s="76" t="s">
        <v>25</v>
      </c>
      <c r="AO25" s="76" t="s">
        <v>25</v>
      </c>
      <c r="AP25" s="76" t="s">
        <v>25</v>
      </c>
      <c r="AQ25" s="76" t="s">
        <v>25</v>
      </c>
      <c r="AR25" s="76" t="s">
        <v>213</v>
      </c>
      <c r="AS25" s="76" t="s">
        <v>213</v>
      </c>
      <c r="AT25" s="76" t="s">
        <v>25</v>
      </c>
      <c r="AU25" s="76" t="s">
        <v>25</v>
      </c>
      <c r="AV25" s="119" t="s">
        <v>1337</v>
      </c>
    </row>
    <row r="26" spans="1:90" s="30" customFormat="1" ht="84" x14ac:dyDescent="0.2">
      <c r="A26" s="115" t="s">
        <v>273</v>
      </c>
      <c r="B26" s="76" t="s">
        <v>25</v>
      </c>
      <c r="C26" s="76" t="s">
        <v>25</v>
      </c>
      <c r="D26" s="76" t="s">
        <v>25</v>
      </c>
      <c r="E26" s="76" t="s">
        <v>25</v>
      </c>
      <c r="F26" s="76" t="s">
        <v>25</v>
      </c>
      <c r="G26" s="76" t="s">
        <v>25</v>
      </c>
      <c r="H26" s="76" t="s">
        <v>322</v>
      </c>
      <c r="I26" s="76" t="s">
        <v>1345</v>
      </c>
      <c r="J26" s="76" t="s">
        <v>1346</v>
      </c>
      <c r="K26" s="76" t="s">
        <v>1346</v>
      </c>
      <c r="L26" s="76" t="s">
        <v>25</v>
      </c>
      <c r="M26" s="76" t="s">
        <v>25</v>
      </c>
      <c r="N26" s="76" t="s">
        <v>25</v>
      </c>
      <c r="O26" s="76" t="s">
        <v>25</v>
      </c>
      <c r="P26" s="76" t="s">
        <v>25</v>
      </c>
      <c r="Q26" s="76" t="s">
        <v>25</v>
      </c>
      <c r="R26" s="76" t="s">
        <v>25</v>
      </c>
      <c r="S26" s="76" t="s">
        <v>25</v>
      </c>
      <c r="T26" s="76" t="s">
        <v>25</v>
      </c>
      <c r="U26" s="76" t="s">
        <v>25</v>
      </c>
      <c r="V26" s="76" t="s">
        <v>25</v>
      </c>
      <c r="W26" s="76" t="s">
        <v>25</v>
      </c>
      <c r="X26" s="76" t="s">
        <v>25</v>
      </c>
      <c r="Y26" s="76" t="s">
        <v>25</v>
      </c>
      <c r="Z26" s="76" t="s">
        <v>35</v>
      </c>
      <c r="AA26" s="76" t="s">
        <v>1345</v>
      </c>
      <c r="AB26" s="76" t="s">
        <v>1347</v>
      </c>
      <c r="AC26" s="76" t="s">
        <v>1347</v>
      </c>
      <c r="AD26" s="76" t="s">
        <v>25</v>
      </c>
      <c r="AE26" s="76" t="s">
        <v>25</v>
      </c>
      <c r="AF26" s="76" t="s">
        <v>25</v>
      </c>
      <c r="AG26" s="76" t="s">
        <v>25</v>
      </c>
      <c r="AH26" s="76" t="s">
        <v>25</v>
      </c>
      <c r="AI26" s="76" t="s">
        <v>25</v>
      </c>
      <c r="AJ26" s="76" t="s">
        <v>25</v>
      </c>
      <c r="AK26" s="76" t="s">
        <v>25</v>
      </c>
      <c r="AL26" s="76" t="s">
        <v>25</v>
      </c>
      <c r="AM26" s="76" t="s">
        <v>25</v>
      </c>
      <c r="AN26" s="76" t="s">
        <v>25</v>
      </c>
      <c r="AO26" s="76" t="s">
        <v>25</v>
      </c>
      <c r="AP26" s="76" t="s">
        <v>25</v>
      </c>
      <c r="AQ26" s="76" t="s">
        <v>25</v>
      </c>
      <c r="AR26" s="75" t="s">
        <v>213</v>
      </c>
      <c r="AS26" s="75" t="s">
        <v>213</v>
      </c>
      <c r="AT26" s="75" t="s">
        <v>213</v>
      </c>
      <c r="AU26" s="75" t="s">
        <v>213</v>
      </c>
      <c r="AV26" s="119" t="s">
        <v>25</v>
      </c>
    </row>
    <row r="27" spans="1:90" s="46" customFormat="1" ht="84" x14ac:dyDescent="0.2">
      <c r="A27" s="116" t="s">
        <v>2790</v>
      </c>
      <c r="B27" s="27" t="s">
        <v>2812</v>
      </c>
      <c r="C27" s="27" t="s">
        <v>24</v>
      </c>
      <c r="D27" s="27" t="s">
        <v>2813</v>
      </c>
      <c r="E27" s="27" t="s">
        <v>25</v>
      </c>
      <c r="F27" s="27" t="s">
        <v>25</v>
      </c>
      <c r="G27" s="27" t="s">
        <v>25</v>
      </c>
      <c r="H27" s="27" t="s">
        <v>25</v>
      </c>
      <c r="I27" s="27" t="s">
        <v>25</v>
      </c>
      <c r="J27" s="27" t="s">
        <v>25</v>
      </c>
      <c r="K27" s="27" t="s">
        <v>25</v>
      </c>
      <c r="L27" s="27" t="s">
        <v>25</v>
      </c>
      <c r="M27" s="27" t="s">
        <v>25</v>
      </c>
      <c r="N27" s="27" t="s">
        <v>25</v>
      </c>
      <c r="O27" s="27" t="s">
        <v>25</v>
      </c>
      <c r="P27" s="27" t="s">
        <v>25</v>
      </c>
      <c r="Q27" s="27" t="s">
        <v>25</v>
      </c>
      <c r="R27" s="27" t="s">
        <v>25</v>
      </c>
      <c r="S27" s="27" t="s">
        <v>25</v>
      </c>
      <c r="T27" s="27" t="s">
        <v>25</v>
      </c>
      <c r="U27" s="27" t="s">
        <v>25</v>
      </c>
      <c r="V27" s="27" t="s">
        <v>25</v>
      </c>
      <c r="W27" s="27" t="s">
        <v>25</v>
      </c>
      <c r="X27" s="27" t="s">
        <v>25</v>
      </c>
      <c r="Y27" s="27" t="s">
        <v>25</v>
      </c>
      <c r="Z27" s="27" t="s">
        <v>25</v>
      </c>
      <c r="AA27" s="27" t="s">
        <v>25</v>
      </c>
      <c r="AB27" s="27" t="s">
        <v>25</v>
      </c>
      <c r="AC27" s="27" t="s">
        <v>25</v>
      </c>
      <c r="AD27" s="27" t="s">
        <v>25</v>
      </c>
      <c r="AE27" s="27" t="s">
        <v>25</v>
      </c>
      <c r="AF27" s="27" t="s">
        <v>25</v>
      </c>
      <c r="AG27" s="27" t="s">
        <v>25</v>
      </c>
      <c r="AH27" s="27" t="s">
        <v>25</v>
      </c>
      <c r="AI27" s="27" t="s">
        <v>25</v>
      </c>
      <c r="AJ27" s="27" t="s">
        <v>25</v>
      </c>
      <c r="AK27" s="27" t="s">
        <v>25</v>
      </c>
      <c r="AL27" s="27" t="s">
        <v>25</v>
      </c>
      <c r="AM27" s="27" t="s">
        <v>25</v>
      </c>
      <c r="AN27" s="27" t="s">
        <v>25</v>
      </c>
      <c r="AO27" s="27" t="s">
        <v>25</v>
      </c>
      <c r="AP27" s="27" t="s">
        <v>25</v>
      </c>
      <c r="AQ27" s="27" t="s">
        <v>25</v>
      </c>
      <c r="AR27" s="27" t="s">
        <v>2814</v>
      </c>
      <c r="AS27" s="27" t="s">
        <v>2815</v>
      </c>
      <c r="AT27" s="27" t="s">
        <v>25</v>
      </c>
      <c r="AU27" s="27" t="s">
        <v>25</v>
      </c>
      <c r="AV27" s="120" t="s">
        <v>2816</v>
      </c>
    </row>
    <row r="28" spans="1:90" s="30" customFormat="1" ht="144.75" customHeight="1" x14ac:dyDescent="0.2">
      <c r="A28" s="114" t="s">
        <v>472</v>
      </c>
      <c r="B28" s="76" t="s">
        <v>194</v>
      </c>
      <c r="C28" s="76" t="s">
        <v>7308</v>
      </c>
      <c r="D28" s="76" t="s">
        <v>7385</v>
      </c>
      <c r="E28" s="76" t="s">
        <v>25</v>
      </c>
      <c r="F28" s="76" t="s">
        <v>7309</v>
      </c>
      <c r="G28" s="76" t="s">
        <v>25</v>
      </c>
      <c r="H28" s="76" t="s">
        <v>113</v>
      </c>
      <c r="I28" s="76" t="s">
        <v>1150</v>
      </c>
      <c r="J28" s="76" t="s">
        <v>7446</v>
      </c>
      <c r="K28" s="76" t="s">
        <v>25</v>
      </c>
      <c r="L28" s="76" t="s">
        <v>7447</v>
      </c>
      <c r="M28" s="76" t="s">
        <v>25</v>
      </c>
      <c r="N28" s="76" t="s">
        <v>25</v>
      </c>
      <c r="O28" s="76" t="s">
        <v>25</v>
      </c>
      <c r="P28" s="75" t="s">
        <v>25</v>
      </c>
      <c r="Q28" s="75" t="s">
        <v>25</v>
      </c>
      <c r="R28" s="75" t="s">
        <v>25</v>
      </c>
      <c r="S28" s="75" t="s">
        <v>25</v>
      </c>
      <c r="T28" s="76" t="s">
        <v>25</v>
      </c>
      <c r="U28" s="76" t="s">
        <v>25</v>
      </c>
      <c r="V28" s="76" t="s">
        <v>25</v>
      </c>
      <c r="W28" s="76" t="s">
        <v>25</v>
      </c>
      <c r="X28" s="76" t="s">
        <v>25</v>
      </c>
      <c r="Y28" s="76" t="s">
        <v>25</v>
      </c>
      <c r="Z28" s="76" t="s">
        <v>25</v>
      </c>
      <c r="AA28" s="76" t="s">
        <v>25</v>
      </c>
      <c r="AB28" s="76" t="s">
        <v>25</v>
      </c>
      <c r="AC28" s="76" t="s">
        <v>25</v>
      </c>
      <c r="AD28" s="76" t="s">
        <v>25</v>
      </c>
      <c r="AE28" s="76" t="s">
        <v>25</v>
      </c>
      <c r="AF28" s="76" t="s">
        <v>25</v>
      </c>
      <c r="AG28" s="76" t="s">
        <v>25</v>
      </c>
      <c r="AH28" s="76" t="s">
        <v>25</v>
      </c>
      <c r="AI28" s="76" t="s">
        <v>25</v>
      </c>
      <c r="AJ28" s="76" t="s">
        <v>25</v>
      </c>
      <c r="AK28" s="76" t="s">
        <v>25</v>
      </c>
      <c r="AL28" s="76" t="s">
        <v>25</v>
      </c>
      <c r="AM28" s="76" t="s">
        <v>25</v>
      </c>
      <c r="AN28" s="76" t="s">
        <v>25</v>
      </c>
      <c r="AO28" s="76" t="s">
        <v>25</v>
      </c>
      <c r="AP28" s="76" t="s">
        <v>25</v>
      </c>
      <c r="AQ28" s="76" t="s">
        <v>25</v>
      </c>
      <c r="AR28" s="75" t="s">
        <v>213</v>
      </c>
      <c r="AS28" s="75" t="s">
        <v>213</v>
      </c>
      <c r="AT28" s="75" t="s">
        <v>213</v>
      </c>
      <c r="AU28" s="75" t="s">
        <v>25</v>
      </c>
      <c r="AV28" s="122" t="s">
        <v>6930</v>
      </c>
    </row>
    <row r="29" spans="1:90" s="30" customFormat="1" ht="180" x14ac:dyDescent="0.2">
      <c r="A29" s="114" t="s">
        <v>705</v>
      </c>
      <c r="B29" s="76" t="s">
        <v>194</v>
      </c>
      <c r="C29" s="76" t="s">
        <v>7807</v>
      </c>
      <c r="D29" s="76" t="s">
        <v>7384</v>
      </c>
      <c r="E29" s="76" t="s">
        <v>25</v>
      </c>
      <c r="F29" s="76" t="s">
        <v>7310</v>
      </c>
      <c r="G29" s="76" t="s">
        <v>25</v>
      </c>
      <c r="H29" s="76" t="s">
        <v>113</v>
      </c>
      <c r="I29" s="76" t="s">
        <v>302</v>
      </c>
      <c r="J29" s="76" t="s">
        <v>7448</v>
      </c>
      <c r="K29" s="76" t="s">
        <v>25</v>
      </c>
      <c r="L29" s="76" t="s">
        <v>7449</v>
      </c>
      <c r="M29" s="76" t="s">
        <v>25</v>
      </c>
      <c r="N29" s="76" t="s">
        <v>25</v>
      </c>
      <c r="O29" s="76" t="s">
        <v>25</v>
      </c>
      <c r="P29" s="75" t="s">
        <v>25</v>
      </c>
      <c r="Q29" s="75" t="s">
        <v>25</v>
      </c>
      <c r="R29" s="75" t="s">
        <v>25</v>
      </c>
      <c r="S29" s="75" t="s">
        <v>25</v>
      </c>
      <c r="T29" s="76" t="s">
        <v>25</v>
      </c>
      <c r="U29" s="76" t="s">
        <v>25</v>
      </c>
      <c r="V29" s="76" t="s">
        <v>25</v>
      </c>
      <c r="W29" s="76" t="s">
        <v>25</v>
      </c>
      <c r="X29" s="76" t="s">
        <v>25</v>
      </c>
      <c r="Y29" s="76" t="s">
        <v>25</v>
      </c>
      <c r="Z29" s="76" t="s">
        <v>25</v>
      </c>
      <c r="AA29" s="76" t="s">
        <v>25</v>
      </c>
      <c r="AB29" s="76" t="s">
        <v>25</v>
      </c>
      <c r="AC29" s="76" t="s">
        <v>25</v>
      </c>
      <c r="AD29" s="76" t="s">
        <v>25</v>
      </c>
      <c r="AE29" s="76" t="s">
        <v>25</v>
      </c>
      <c r="AF29" s="76" t="s">
        <v>25</v>
      </c>
      <c r="AG29" s="76" t="s">
        <v>25</v>
      </c>
      <c r="AH29" s="76" t="s">
        <v>25</v>
      </c>
      <c r="AI29" s="76" t="s">
        <v>25</v>
      </c>
      <c r="AJ29" s="76" t="s">
        <v>25</v>
      </c>
      <c r="AK29" s="76" t="s">
        <v>25</v>
      </c>
      <c r="AL29" s="76" t="s">
        <v>25</v>
      </c>
      <c r="AM29" s="76" t="s">
        <v>25</v>
      </c>
      <c r="AN29" s="76" t="s">
        <v>25</v>
      </c>
      <c r="AO29" s="76" t="s">
        <v>25</v>
      </c>
      <c r="AP29" s="76" t="s">
        <v>25</v>
      </c>
      <c r="AQ29" s="76" t="s">
        <v>25</v>
      </c>
      <c r="AR29" s="75" t="s">
        <v>213</v>
      </c>
      <c r="AS29" s="75" t="s">
        <v>213</v>
      </c>
      <c r="AT29" s="75" t="s">
        <v>213</v>
      </c>
      <c r="AU29" s="75" t="s">
        <v>213</v>
      </c>
      <c r="AV29" s="122" t="s">
        <v>1200</v>
      </c>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row>
    <row r="30" spans="1:90" s="30" customFormat="1" ht="84" x14ac:dyDescent="0.2">
      <c r="A30" s="105" t="s">
        <v>1919</v>
      </c>
      <c r="B30" s="24" t="s">
        <v>194</v>
      </c>
      <c r="C30" s="24" t="s">
        <v>24</v>
      </c>
      <c r="D30" s="24" t="s">
        <v>7386</v>
      </c>
      <c r="E30" s="24" t="s">
        <v>7387</v>
      </c>
      <c r="F30" s="24" t="s">
        <v>25</v>
      </c>
      <c r="G30" s="24" t="s">
        <v>25</v>
      </c>
      <c r="H30" s="83" t="s">
        <v>25</v>
      </c>
      <c r="I30" s="24" t="s">
        <v>25</v>
      </c>
      <c r="J30" s="83" t="s">
        <v>25</v>
      </c>
      <c r="K30" s="83" t="s">
        <v>25</v>
      </c>
      <c r="L30" s="83" t="s">
        <v>25</v>
      </c>
      <c r="M30" s="83" t="s">
        <v>25</v>
      </c>
      <c r="N30" s="83" t="s">
        <v>25</v>
      </c>
      <c r="O30" s="24" t="s">
        <v>25</v>
      </c>
      <c r="P30" s="83" t="s">
        <v>25</v>
      </c>
      <c r="Q30" s="83" t="s">
        <v>25</v>
      </c>
      <c r="R30" s="83" t="s">
        <v>25</v>
      </c>
      <c r="S30" s="83" t="s">
        <v>25</v>
      </c>
      <c r="T30" s="83" t="s">
        <v>25</v>
      </c>
      <c r="U30" s="24" t="s">
        <v>25</v>
      </c>
      <c r="V30" s="83" t="s">
        <v>25</v>
      </c>
      <c r="W30" s="83" t="s">
        <v>25</v>
      </c>
      <c r="X30" s="83" t="s">
        <v>25</v>
      </c>
      <c r="Y30" s="83" t="s">
        <v>25</v>
      </c>
      <c r="Z30" s="83" t="s">
        <v>25</v>
      </c>
      <c r="AA30" s="24" t="s">
        <v>25</v>
      </c>
      <c r="AB30" s="83" t="s">
        <v>25</v>
      </c>
      <c r="AC30" s="83" t="s">
        <v>25</v>
      </c>
      <c r="AD30" s="83" t="s">
        <v>25</v>
      </c>
      <c r="AE30" s="83" t="s">
        <v>25</v>
      </c>
      <c r="AF30" s="24" t="s">
        <v>25</v>
      </c>
      <c r="AG30" s="24" t="s">
        <v>25</v>
      </c>
      <c r="AH30" s="24" t="s">
        <v>25</v>
      </c>
      <c r="AI30" s="24" t="s">
        <v>25</v>
      </c>
      <c r="AJ30" s="24" t="s">
        <v>25</v>
      </c>
      <c r="AK30" s="24" t="s">
        <v>25</v>
      </c>
      <c r="AL30" s="24" t="s">
        <v>25</v>
      </c>
      <c r="AM30" s="24" t="s">
        <v>25</v>
      </c>
      <c r="AN30" s="24" t="s">
        <v>25</v>
      </c>
      <c r="AO30" s="24" t="s">
        <v>25</v>
      </c>
      <c r="AP30" s="24" t="s">
        <v>25</v>
      </c>
      <c r="AQ30" s="24" t="s">
        <v>25</v>
      </c>
      <c r="AR30" s="24" t="s">
        <v>213</v>
      </c>
      <c r="AS30" s="24" t="s">
        <v>213</v>
      </c>
      <c r="AT30" s="24" t="s">
        <v>25</v>
      </c>
      <c r="AU30" s="24" t="s">
        <v>25</v>
      </c>
      <c r="AV30" s="107" t="s">
        <v>25</v>
      </c>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row>
    <row r="31" spans="1:90" s="25" customFormat="1" ht="108" x14ac:dyDescent="0.25">
      <c r="A31" s="105" t="s">
        <v>1944</v>
      </c>
      <c r="B31" s="24" t="s">
        <v>194</v>
      </c>
      <c r="C31" s="24" t="s">
        <v>2767</v>
      </c>
      <c r="D31" s="24" t="s">
        <v>7388</v>
      </c>
      <c r="E31" s="24" t="s">
        <v>25</v>
      </c>
      <c r="F31" s="24" t="s">
        <v>7389</v>
      </c>
      <c r="G31" s="24" t="s">
        <v>25</v>
      </c>
      <c r="H31" s="83" t="s">
        <v>44</v>
      </c>
      <c r="I31" s="24" t="s">
        <v>24</v>
      </c>
      <c r="J31" s="24" t="s">
        <v>1988</v>
      </c>
      <c r="K31" s="83" t="s">
        <v>25</v>
      </c>
      <c r="L31" s="24" t="s">
        <v>1989</v>
      </c>
      <c r="M31" s="83" t="s">
        <v>25</v>
      </c>
      <c r="N31" s="83" t="s">
        <v>25</v>
      </c>
      <c r="O31" s="24" t="s">
        <v>25</v>
      </c>
      <c r="P31" s="83" t="s">
        <v>25</v>
      </c>
      <c r="Q31" s="83" t="s">
        <v>25</v>
      </c>
      <c r="R31" s="83" t="s">
        <v>25</v>
      </c>
      <c r="S31" s="83" t="s">
        <v>25</v>
      </c>
      <c r="T31" s="83" t="s">
        <v>25</v>
      </c>
      <c r="U31" s="24" t="s">
        <v>25</v>
      </c>
      <c r="V31" s="83" t="s">
        <v>25</v>
      </c>
      <c r="W31" s="83" t="s">
        <v>25</v>
      </c>
      <c r="X31" s="83" t="s">
        <v>25</v>
      </c>
      <c r="Y31" s="83" t="s">
        <v>25</v>
      </c>
      <c r="Z31" s="83" t="s">
        <v>25</v>
      </c>
      <c r="AA31" s="24" t="s">
        <v>25</v>
      </c>
      <c r="AB31" s="83" t="s">
        <v>25</v>
      </c>
      <c r="AC31" s="83" t="s">
        <v>25</v>
      </c>
      <c r="AD31" s="83" t="s">
        <v>25</v>
      </c>
      <c r="AE31" s="83" t="s">
        <v>25</v>
      </c>
      <c r="AF31" s="24" t="s">
        <v>25</v>
      </c>
      <c r="AG31" s="24" t="s">
        <v>25</v>
      </c>
      <c r="AH31" s="24" t="s">
        <v>25</v>
      </c>
      <c r="AI31" s="24" t="s">
        <v>25</v>
      </c>
      <c r="AJ31" s="24" t="s">
        <v>25</v>
      </c>
      <c r="AK31" s="24" t="s">
        <v>25</v>
      </c>
      <c r="AL31" s="24" t="s">
        <v>25</v>
      </c>
      <c r="AM31" s="24" t="s">
        <v>25</v>
      </c>
      <c r="AN31" s="24" t="s">
        <v>25</v>
      </c>
      <c r="AO31" s="24" t="s">
        <v>25</v>
      </c>
      <c r="AP31" s="24" t="s">
        <v>25</v>
      </c>
      <c r="AQ31" s="24" t="s">
        <v>25</v>
      </c>
      <c r="AR31" s="24" t="s">
        <v>1990</v>
      </c>
      <c r="AS31" s="24" t="s">
        <v>1991</v>
      </c>
      <c r="AT31" s="24" t="s">
        <v>25</v>
      </c>
      <c r="AU31" s="24" t="s">
        <v>25</v>
      </c>
      <c r="AV31" s="107" t="s">
        <v>6963</v>
      </c>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row>
    <row r="32" spans="1:90" s="46" customFormat="1" ht="84" x14ac:dyDescent="0.2">
      <c r="A32" s="116" t="s">
        <v>2860</v>
      </c>
      <c r="B32" s="27" t="s">
        <v>25</v>
      </c>
      <c r="C32" s="27" t="s">
        <v>25</v>
      </c>
      <c r="D32" s="27" t="s">
        <v>25</v>
      </c>
      <c r="E32" s="27" t="s">
        <v>25</v>
      </c>
      <c r="F32" s="27" t="s">
        <v>25</v>
      </c>
      <c r="G32" s="27" t="s">
        <v>25</v>
      </c>
      <c r="H32" s="27" t="s">
        <v>25</v>
      </c>
      <c r="I32" s="27" t="s">
        <v>25</v>
      </c>
      <c r="J32" s="27" t="s">
        <v>25</v>
      </c>
      <c r="K32" s="27" t="s">
        <v>25</v>
      </c>
      <c r="L32" s="27" t="s">
        <v>25</v>
      </c>
      <c r="M32" s="27" t="s">
        <v>25</v>
      </c>
      <c r="N32" s="27" t="s">
        <v>25</v>
      </c>
      <c r="O32" s="27" t="s">
        <v>25</v>
      </c>
      <c r="P32" s="27" t="s">
        <v>25</v>
      </c>
      <c r="Q32" s="27" t="s">
        <v>25</v>
      </c>
      <c r="R32" s="27" t="s">
        <v>25</v>
      </c>
      <c r="S32" s="27" t="s">
        <v>25</v>
      </c>
      <c r="T32" s="27" t="s">
        <v>25</v>
      </c>
      <c r="U32" s="27" t="s">
        <v>25</v>
      </c>
      <c r="V32" s="27" t="s">
        <v>25</v>
      </c>
      <c r="W32" s="27" t="s">
        <v>25</v>
      </c>
      <c r="X32" s="27" t="s">
        <v>25</v>
      </c>
      <c r="Y32" s="27" t="s">
        <v>25</v>
      </c>
      <c r="Z32" s="27" t="s">
        <v>25</v>
      </c>
      <c r="AA32" s="27" t="s">
        <v>25</v>
      </c>
      <c r="AB32" s="27" t="s">
        <v>25</v>
      </c>
      <c r="AC32" s="27" t="s">
        <v>25</v>
      </c>
      <c r="AD32" s="27" t="s">
        <v>25</v>
      </c>
      <c r="AE32" s="27" t="s">
        <v>25</v>
      </c>
      <c r="AF32" s="27" t="s">
        <v>25</v>
      </c>
      <c r="AG32" s="27" t="s">
        <v>25</v>
      </c>
      <c r="AH32" s="27" t="s">
        <v>25</v>
      </c>
      <c r="AI32" s="27" t="s">
        <v>25</v>
      </c>
      <c r="AJ32" s="27" t="s">
        <v>25</v>
      </c>
      <c r="AK32" s="27" t="s">
        <v>25</v>
      </c>
      <c r="AL32" s="27" t="s">
        <v>25</v>
      </c>
      <c r="AM32" s="27" t="s">
        <v>25</v>
      </c>
      <c r="AN32" s="27" t="s">
        <v>25</v>
      </c>
      <c r="AO32" s="27" t="s">
        <v>25</v>
      </c>
      <c r="AP32" s="27" t="s">
        <v>25</v>
      </c>
      <c r="AQ32" s="27" t="s">
        <v>25</v>
      </c>
      <c r="AR32" s="27" t="s">
        <v>213</v>
      </c>
      <c r="AS32" s="27" t="s">
        <v>213</v>
      </c>
      <c r="AT32" s="27" t="s">
        <v>25</v>
      </c>
      <c r="AU32" s="27" t="s">
        <v>25</v>
      </c>
      <c r="AV32" s="120" t="s">
        <v>6944</v>
      </c>
    </row>
    <row r="33" spans="1:90" s="26" customFormat="1" ht="117.75" customHeight="1" x14ac:dyDescent="0.25">
      <c r="A33" s="105" t="s">
        <v>4562</v>
      </c>
      <c r="B33" s="24" t="s">
        <v>43</v>
      </c>
      <c r="C33" s="24" t="s">
        <v>1150</v>
      </c>
      <c r="D33" s="24" t="s">
        <v>4582</v>
      </c>
      <c r="E33" s="24" t="s">
        <v>4583</v>
      </c>
      <c r="F33" s="24" t="s">
        <v>4584</v>
      </c>
      <c r="G33" s="24" t="s">
        <v>25</v>
      </c>
      <c r="H33" s="24" t="s">
        <v>4209</v>
      </c>
      <c r="I33" s="24" t="s">
        <v>7430</v>
      </c>
      <c r="J33" s="24" t="s">
        <v>4588</v>
      </c>
      <c r="K33" s="24" t="s">
        <v>4585</v>
      </c>
      <c r="L33" s="24" t="s">
        <v>4586</v>
      </c>
      <c r="M33" s="24" t="s">
        <v>25</v>
      </c>
      <c r="N33" s="24" t="s">
        <v>25</v>
      </c>
      <c r="O33" s="24" t="s">
        <v>25</v>
      </c>
      <c r="P33" s="24" t="s">
        <v>25</v>
      </c>
      <c r="Q33" s="24" t="s">
        <v>25</v>
      </c>
      <c r="R33" s="24" t="s">
        <v>25</v>
      </c>
      <c r="S33" s="24" t="s">
        <v>25</v>
      </c>
      <c r="T33" s="24" t="s">
        <v>25</v>
      </c>
      <c r="U33" s="24" t="s">
        <v>25</v>
      </c>
      <c r="V33" s="24" t="s">
        <v>25</v>
      </c>
      <c r="W33" s="24" t="s">
        <v>25</v>
      </c>
      <c r="X33" s="24" t="s">
        <v>25</v>
      </c>
      <c r="Y33" s="24" t="s">
        <v>25</v>
      </c>
      <c r="Z33" s="24" t="s">
        <v>25</v>
      </c>
      <c r="AA33" s="24" t="s">
        <v>25</v>
      </c>
      <c r="AB33" s="24" t="s">
        <v>25</v>
      </c>
      <c r="AC33" s="24" t="s">
        <v>25</v>
      </c>
      <c r="AD33" s="24" t="s">
        <v>25</v>
      </c>
      <c r="AE33" s="24" t="s">
        <v>25</v>
      </c>
      <c r="AF33" s="24" t="s">
        <v>25</v>
      </c>
      <c r="AG33" s="24" t="s">
        <v>25</v>
      </c>
      <c r="AH33" s="24" t="s">
        <v>25</v>
      </c>
      <c r="AI33" s="24" t="s">
        <v>25</v>
      </c>
      <c r="AJ33" s="24" t="s">
        <v>25</v>
      </c>
      <c r="AK33" s="24" t="s">
        <v>25</v>
      </c>
      <c r="AL33" s="24" t="s">
        <v>25</v>
      </c>
      <c r="AM33" s="24" t="s">
        <v>25</v>
      </c>
      <c r="AN33" s="24" t="s">
        <v>25</v>
      </c>
      <c r="AO33" s="24" t="s">
        <v>25</v>
      </c>
      <c r="AP33" s="24" t="s">
        <v>25</v>
      </c>
      <c r="AQ33" s="24" t="s">
        <v>25</v>
      </c>
      <c r="AR33" s="24" t="s">
        <v>213</v>
      </c>
      <c r="AS33" s="24" t="s">
        <v>213</v>
      </c>
      <c r="AT33" s="24" t="s">
        <v>213</v>
      </c>
      <c r="AU33" s="24" t="s">
        <v>25</v>
      </c>
      <c r="AV33" s="107" t="s">
        <v>4587</v>
      </c>
    </row>
    <row r="34" spans="1:90" s="45" customFormat="1" ht="115.5" customHeight="1" x14ac:dyDescent="0.25">
      <c r="A34" s="105" t="s">
        <v>2861</v>
      </c>
      <c r="B34" s="24" t="s">
        <v>51</v>
      </c>
      <c r="C34" s="24" t="s">
        <v>24</v>
      </c>
      <c r="D34" s="24" t="s">
        <v>2889</v>
      </c>
      <c r="E34" s="24" t="s">
        <v>25</v>
      </c>
      <c r="F34" s="24" t="s">
        <v>25</v>
      </c>
      <c r="G34" s="24" t="s">
        <v>25</v>
      </c>
      <c r="H34" s="83" t="s">
        <v>2454</v>
      </c>
      <c r="I34" s="24" t="s">
        <v>24</v>
      </c>
      <c r="J34" s="24" t="s">
        <v>2890</v>
      </c>
      <c r="K34" s="83" t="s">
        <v>25</v>
      </c>
      <c r="L34" s="83" t="s">
        <v>25</v>
      </c>
      <c r="M34" s="83" t="s">
        <v>25</v>
      </c>
      <c r="N34" s="83" t="s">
        <v>25</v>
      </c>
      <c r="O34" s="83" t="s">
        <v>25</v>
      </c>
      <c r="P34" s="83" t="s">
        <v>25</v>
      </c>
      <c r="Q34" s="83" t="s">
        <v>25</v>
      </c>
      <c r="R34" s="83" t="s">
        <v>25</v>
      </c>
      <c r="S34" s="83" t="s">
        <v>25</v>
      </c>
      <c r="T34" s="83" t="s">
        <v>25</v>
      </c>
      <c r="U34" s="83" t="s">
        <v>25</v>
      </c>
      <c r="V34" s="83" t="s">
        <v>25</v>
      </c>
      <c r="W34" s="83" t="s">
        <v>25</v>
      </c>
      <c r="X34" s="83" t="s">
        <v>25</v>
      </c>
      <c r="Y34" s="83" t="s">
        <v>25</v>
      </c>
      <c r="Z34" s="83" t="s">
        <v>25</v>
      </c>
      <c r="AA34" s="83" t="s">
        <v>25</v>
      </c>
      <c r="AB34" s="83" t="s">
        <v>25</v>
      </c>
      <c r="AC34" s="83" t="s">
        <v>25</v>
      </c>
      <c r="AD34" s="83" t="s">
        <v>25</v>
      </c>
      <c r="AE34" s="83" t="s">
        <v>25</v>
      </c>
      <c r="AF34" s="24" t="s">
        <v>2891</v>
      </c>
      <c r="AG34" s="24" t="s">
        <v>24</v>
      </c>
      <c r="AH34" s="24" t="s">
        <v>2892</v>
      </c>
      <c r="AI34" s="24" t="s">
        <v>25</v>
      </c>
      <c r="AJ34" s="24" t="s">
        <v>25</v>
      </c>
      <c r="AK34" s="24" t="s">
        <v>25</v>
      </c>
      <c r="AL34" s="24" t="s">
        <v>8875</v>
      </c>
      <c r="AM34" s="24" t="s">
        <v>50</v>
      </c>
      <c r="AN34" s="24" t="s">
        <v>2893</v>
      </c>
      <c r="AO34" s="24" t="s">
        <v>25</v>
      </c>
      <c r="AP34" s="24" t="s">
        <v>25</v>
      </c>
      <c r="AQ34" s="24" t="s">
        <v>25</v>
      </c>
      <c r="AR34" s="24" t="s">
        <v>213</v>
      </c>
      <c r="AS34" s="24" t="s">
        <v>213</v>
      </c>
      <c r="AT34" s="24" t="s">
        <v>25</v>
      </c>
      <c r="AU34" s="24" t="s">
        <v>25</v>
      </c>
      <c r="AV34" s="107" t="s">
        <v>25</v>
      </c>
    </row>
    <row r="35" spans="1:90" s="25" customFormat="1" ht="84" x14ac:dyDescent="0.25">
      <c r="A35" s="105" t="s">
        <v>1992</v>
      </c>
      <c r="B35" s="24" t="s">
        <v>194</v>
      </c>
      <c r="C35" s="24" t="s">
        <v>24</v>
      </c>
      <c r="D35" s="24" t="s">
        <v>2013</v>
      </c>
      <c r="E35" s="24" t="s">
        <v>25</v>
      </c>
      <c r="F35" s="24" t="s">
        <v>25</v>
      </c>
      <c r="G35" s="24" t="s">
        <v>25</v>
      </c>
      <c r="H35" s="83" t="s">
        <v>25</v>
      </c>
      <c r="I35" s="24" t="s">
        <v>25</v>
      </c>
      <c r="J35" s="83" t="s">
        <v>25</v>
      </c>
      <c r="K35" s="83" t="s">
        <v>25</v>
      </c>
      <c r="L35" s="83" t="s">
        <v>25</v>
      </c>
      <c r="M35" s="83" t="s">
        <v>25</v>
      </c>
      <c r="N35" s="83" t="s">
        <v>25</v>
      </c>
      <c r="O35" s="24" t="s">
        <v>25</v>
      </c>
      <c r="P35" s="83" t="s">
        <v>25</v>
      </c>
      <c r="Q35" s="83" t="s">
        <v>25</v>
      </c>
      <c r="R35" s="83" t="s">
        <v>25</v>
      </c>
      <c r="S35" s="83" t="s">
        <v>25</v>
      </c>
      <c r="T35" s="83" t="s">
        <v>25</v>
      </c>
      <c r="U35" s="24" t="s">
        <v>25</v>
      </c>
      <c r="V35" s="83" t="s">
        <v>25</v>
      </c>
      <c r="W35" s="83" t="s">
        <v>25</v>
      </c>
      <c r="X35" s="83" t="s">
        <v>25</v>
      </c>
      <c r="Y35" s="83" t="s">
        <v>25</v>
      </c>
      <c r="Z35" s="83" t="s">
        <v>25</v>
      </c>
      <c r="AA35" s="24" t="s">
        <v>25</v>
      </c>
      <c r="AB35" s="83" t="s">
        <v>25</v>
      </c>
      <c r="AC35" s="83" t="s">
        <v>25</v>
      </c>
      <c r="AD35" s="83" t="s">
        <v>25</v>
      </c>
      <c r="AE35" s="83" t="s">
        <v>25</v>
      </c>
      <c r="AF35" s="24" t="s">
        <v>25</v>
      </c>
      <c r="AG35" s="24" t="s">
        <v>25</v>
      </c>
      <c r="AH35" s="24" t="s">
        <v>25</v>
      </c>
      <c r="AI35" s="24" t="s">
        <v>25</v>
      </c>
      <c r="AJ35" s="24" t="s">
        <v>25</v>
      </c>
      <c r="AK35" s="24" t="s">
        <v>25</v>
      </c>
      <c r="AL35" s="24" t="s">
        <v>25</v>
      </c>
      <c r="AM35" s="24" t="s">
        <v>25</v>
      </c>
      <c r="AN35" s="24" t="s">
        <v>25</v>
      </c>
      <c r="AO35" s="24" t="s">
        <v>25</v>
      </c>
      <c r="AP35" s="24" t="s">
        <v>25</v>
      </c>
      <c r="AQ35" s="24" t="s">
        <v>25</v>
      </c>
      <c r="AR35" s="24" t="s">
        <v>213</v>
      </c>
      <c r="AS35" s="24" t="s">
        <v>213</v>
      </c>
      <c r="AT35" s="24" t="s">
        <v>25</v>
      </c>
      <c r="AU35" s="24" t="s">
        <v>25</v>
      </c>
      <c r="AV35" s="107" t="s">
        <v>6872</v>
      </c>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row>
    <row r="36" spans="1:90" s="26" customFormat="1" ht="84" x14ac:dyDescent="0.25">
      <c r="A36" s="105" t="s">
        <v>2894</v>
      </c>
      <c r="B36" s="24" t="s">
        <v>1001</v>
      </c>
      <c r="C36" s="24" t="s">
        <v>24</v>
      </c>
      <c r="D36" s="24" t="s">
        <v>7390</v>
      </c>
      <c r="E36" s="24" t="s">
        <v>25</v>
      </c>
      <c r="F36" s="24" t="s">
        <v>25</v>
      </c>
      <c r="G36" s="24" t="s">
        <v>25</v>
      </c>
      <c r="H36" s="24" t="s">
        <v>25</v>
      </c>
      <c r="I36" s="24" t="s">
        <v>25</v>
      </c>
      <c r="J36" s="24" t="s">
        <v>25</v>
      </c>
      <c r="K36" s="24" t="s">
        <v>25</v>
      </c>
      <c r="L36" s="24" t="s">
        <v>25</v>
      </c>
      <c r="M36" s="24" t="s">
        <v>25</v>
      </c>
      <c r="N36" s="24" t="s">
        <v>2239</v>
      </c>
      <c r="O36" s="24" t="s">
        <v>24</v>
      </c>
      <c r="P36" s="24" t="s">
        <v>7391</v>
      </c>
      <c r="Q36" s="24" t="s">
        <v>25</v>
      </c>
      <c r="R36" s="24" t="s">
        <v>25</v>
      </c>
      <c r="S36" s="24" t="s">
        <v>25</v>
      </c>
      <c r="T36" s="24" t="s">
        <v>25</v>
      </c>
      <c r="U36" s="24" t="s">
        <v>25</v>
      </c>
      <c r="V36" s="24" t="s">
        <v>25</v>
      </c>
      <c r="W36" s="24" t="s">
        <v>25</v>
      </c>
      <c r="X36" s="24" t="s">
        <v>25</v>
      </c>
      <c r="Y36" s="24" t="s">
        <v>25</v>
      </c>
      <c r="Z36" s="24" t="s">
        <v>25</v>
      </c>
      <c r="AA36" s="24" t="s">
        <v>25</v>
      </c>
      <c r="AB36" s="24" t="s">
        <v>25</v>
      </c>
      <c r="AC36" s="24" t="s">
        <v>25</v>
      </c>
      <c r="AD36" s="24" t="s">
        <v>25</v>
      </c>
      <c r="AE36" s="24" t="s">
        <v>25</v>
      </c>
      <c r="AF36" s="24" t="s">
        <v>4373</v>
      </c>
      <c r="AG36" s="24" t="s">
        <v>24</v>
      </c>
      <c r="AH36" s="24" t="s">
        <v>7392</v>
      </c>
      <c r="AI36" s="24" t="s">
        <v>25</v>
      </c>
      <c r="AJ36" s="24" t="s">
        <v>25</v>
      </c>
      <c r="AK36" s="24" t="s">
        <v>25</v>
      </c>
      <c r="AL36" s="24" t="s">
        <v>25</v>
      </c>
      <c r="AM36" s="24" t="s">
        <v>25</v>
      </c>
      <c r="AN36" s="24" t="s">
        <v>25</v>
      </c>
      <c r="AO36" s="24" t="s">
        <v>25</v>
      </c>
      <c r="AP36" s="24" t="s">
        <v>25</v>
      </c>
      <c r="AQ36" s="24" t="s">
        <v>25</v>
      </c>
      <c r="AR36" s="24" t="s">
        <v>2917</v>
      </c>
      <c r="AS36" s="24" t="s">
        <v>213</v>
      </c>
      <c r="AT36" s="24" t="s">
        <v>25</v>
      </c>
      <c r="AU36" s="24" t="s">
        <v>25</v>
      </c>
      <c r="AV36" s="107" t="s">
        <v>2918</v>
      </c>
    </row>
    <row r="37" spans="1:90" s="30" customFormat="1" ht="84" x14ac:dyDescent="0.2">
      <c r="A37" s="115" t="s">
        <v>329</v>
      </c>
      <c r="B37" s="40" t="s">
        <v>25</v>
      </c>
      <c r="C37" s="40" t="s">
        <v>25</v>
      </c>
      <c r="D37" s="40" t="s">
        <v>25</v>
      </c>
      <c r="E37" s="40" t="s">
        <v>25</v>
      </c>
      <c r="F37" s="40" t="s">
        <v>25</v>
      </c>
      <c r="G37" s="40" t="s">
        <v>25</v>
      </c>
      <c r="H37" s="40" t="s">
        <v>25</v>
      </c>
      <c r="I37" s="40" t="s">
        <v>25</v>
      </c>
      <c r="J37" s="40" t="s">
        <v>25</v>
      </c>
      <c r="K37" s="40" t="s">
        <v>25</v>
      </c>
      <c r="L37" s="40" t="s">
        <v>25</v>
      </c>
      <c r="M37" s="40" t="s">
        <v>25</v>
      </c>
      <c r="N37" s="40" t="s">
        <v>25</v>
      </c>
      <c r="O37" s="40" t="s">
        <v>25</v>
      </c>
      <c r="P37" s="40" t="s">
        <v>25</v>
      </c>
      <c r="Q37" s="40" t="s">
        <v>25</v>
      </c>
      <c r="R37" s="40" t="s">
        <v>25</v>
      </c>
      <c r="S37" s="40" t="s">
        <v>25</v>
      </c>
      <c r="T37" s="40" t="s">
        <v>25</v>
      </c>
      <c r="U37" s="40" t="s">
        <v>25</v>
      </c>
      <c r="V37" s="40" t="s">
        <v>25</v>
      </c>
      <c r="W37" s="40" t="s">
        <v>25</v>
      </c>
      <c r="X37" s="40" t="s">
        <v>25</v>
      </c>
      <c r="Y37" s="40" t="s">
        <v>25</v>
      </c>
      <c r="Z37" s="40" t="s">
        <v>25</v>
      </c>
      <c r="AA37" s="40" t="s">
        <v>25</v>
      </c>
      <c r="AB37" s="40" t="s">
        <v>25</v>
      </c>
      <c r="AC37" s="40" t="s">
        <v>25</v>
      </c>
      <c r="AD37" s="40" t="s">
        <v>25</v>
      </c>
      <c r="AE37" s="40" t="s">
        <v>25</v>
      </c>
      <c r="AF37" s="40" t="s">
        <v>195</v>
      </c>
      <c r="AG37" s="40" t="s">
        <v>24</v>
      </c>
      <c r="AH37" s="40" t="s">
        <v>8571</v>
      </c>
      <c r="AI37" s="40" t="s">
        <v>25</v>
      </c>
      <c r="AJ37" s="40" t="s">
        <v>25</v>
      </c>
      <c r="AK37" s="40" t="s">
        <v>25</v>
      </c>
      <c r="AL37" s="40" t="s">
        <v>7506</v>
      </c>
      <c r="AM37" s="40" t="s">
        <v>50</v>
      </c>
      <c r="AN37" s="40" t="s">
        <v>8572</v>
      </c>
      <c r="AO37" s="40" t="s">
        <v>25</v>
      </c>
      <c r="AP37" s="40" t="s">
        <v>25</v>
      </c>
      <c r="AQ37" s="40" t="s">
        <v>25</v>
      </c>
      <c r="AR37" s="1" t="s">
        <v>1279</v>
      </c>
      <c r="AS37" s="1" t="s">
        <v>1280</v>
      </c>
      <c r="AT37" s="1" t="s">
        <v>25</v>
      </c>
      <c r="AU37" s="1" t="s">
        <v>25</v>
      </c>
      <c r="AV37" s="119" t="s">
        <v>345</v>
      </c>
    </row>
    <row r="38" spans="1:90" s="46" customFormat="1" ht="84" x14ac:dyDescent="0.2">
      <c r="A38" s="116" t="s">
        <v>4589</v>
      </c>
      <c r="B38" s="27" t="s">
        <v>194</v>
      </c>
      <c r="C38" s="27" t="s">
        <v>24</v>
      </c>
      <c r="D38" s="27" t="s">
        <v>7399</v>
      </c>
      <c r="E38" s="27" t="s">
        <v>25</v>
      </c>
      <c r="F38" s="27" t="s">
        <v>25</v>
      </c>
      <c r="G38" s="27" t="s">
        <v>25</v>
      </c>
      <c r="H38" s="27" t="s">
        <v>25</v>
      </c>
      <c r="I38" s="27" t="s">
        <v>25</v>
      </c>
      <c r="J38" s="27" t="s">
        <v>25</v>
      </c>
      <c r="K38" s="27" t="s">
        <v>25</v>
      </c>
      <c r="L38" s="27" t="s">
        <v>25</v>
      </c>
      <c r="M38" s="27" t="s">
        <v>25</v>
      </c>
      <c r="N38" s="27" t="s">
        <v>25</v>
      </c>
      <c r="O38" s="27" t="s">
        <v>25</v>
      </c>
      <c r="P38" s="27" t="s">
        <v>25</v>
      </c>
      <c r="Q38" s="27" t="s">
        <v>25</v>
      </c>
      <c r="R38" s="27" t="s">
        <v>25</v>
      </c>
      <c r="S38" s="27" t="s">
        <v>25</v>
      </c>
      <c r="T38" s="27" t="s">
        <v>25</v>
      </c>
      <c r="U38" s="27" t="s">
        <v>25</v>
      </c>
      <c r="V38" s="27" t="s">
        <v>25</v>
      </c>
      <c r="W38" s="27" t="s">
        <v>25</v>
      </c>
      <c r="X38" s="27" t="s">
        <v>25</v>
      </c>
      <c r="Y38" s="27" t="s">
        <v>25</v>
      </c>
      <c r="Z38" s="27" t="s">
        <v>25</v>
      </c>
      <c r="AA38" s="27" t="s">
        <v>25</v>
      </c>
      <c r="AB38" s="27" t="s">
        <v>25</v>
      </c>
      <c r="AC38" s="27" t="s">
        <v>25</v>
      </c>
      <c r="AD38" s="27" t="s">
        <v>25</v>
      </c>
      <c r="AE38" s="27" t="s">
        <v>25</v>
      </c>
      <c r="AF38" s="27" t="s">
        <v>25</v>
      </c>
      <c r="AG38" s="27" t="s">
        <v>25</v>
      </c>
      <c r="AH38" s="27" t="s">
        <v>25</v>
      </c>
      <c r="AI38" s="27" t="s">
        <v>25</v>
      </c>
      <c r="AJ38" s="27" t="s">
        <v>25</v>
      </c>
      <c r="AK38" s="27" t="s">
        <v>25</v>
      </c>
      <c r="AL38" s="27" t="s">
        <v>25</v>
      </c>
      <c r="AM38" s="27" t="s">
        <v>25</v>
      </c>
      <c r="AN38" s="27" t="s">
        <v>25</v>
      </c>
      <c r="AO38" s="27" t="s">
        <v>25</v>
      </c>
      <c r="AP38" s="27" t="s">
        <v>25</v>
      </c>
      <c r="AQ38" s="27" t="s">
        <v>25</v>
      </c>
      <c r="AR38" s="27" t="s">
        <v>213</v>
      </c>
      <c r="AS38" s="27" t="s">
        <v>4615</v>
      </c>
      <c r="AT38" s="27" t="s">
        <v>25</v>
      </c>
      <c r="AU38" s="27" t="s">
        <v>25</v>
      </c>
      <c r="AV38" s="120" t="s">
        <v>8204</v>
      </c>
    </row>
    <row r="39" spans="1:90" s="26" customFormat="1" ht="84" x14ac:dyDescent="0.25">
      <c r="A39" s="105" t="s">
        <v>4655</v>
      </c>
      <c r="B39" s="24" t="s">
        <v>4677</v>
      </c>
      <c r="C39" s="24" t="s">
        <v>24</v>
      </c>
      <c r="D39" s="24" t="s">
        <v>4678</v>
      </c>
      <c r="E39" s="24" t="s">
        <v>25</v>
      </c>
      <c r="F39" s="24" t="s">
        <v>25</v>
      </c>
      <c r="G39" s="24" t="s">
        <v>25</v>
      </c>
      <c r="H39" s="24" t="s">
        <v>4679</v>
      </c>
      <c r="I39" s="24" t="s">
        <v>24</v>
      </c>
      <c r="J39" s="24" t="s">
        <v>4678</v>
      </c>
      <c r="K39" s="24" t="s">
        <v>25</v>
      </c>
      <c r="L39" s="24" t="s">
        <v>25</v>
      </c>
      <c r="M39" s="24" t="s">
        <v>25</v>
      </c>
      <c r="N39" s="24" t="s">
        <v>25</v>
      </c>
      <c r="O39" s="24" t="s">
        <v>25</v>
      </c>
      <c r="P39" s="24" t="s">
        <v>25</v>
      </c>
      <c r="Q39" s="24" t="s">
        <v>25</v>
      </c>
      <c r="R39" s="24" t="s">
        <v>25</v>
      </c>
      <c r="S39" s="24" t="s">
        <v>25</v>
      </c>
      <c r="T39" s="24" t="s">
        <v>25</v>
      </c>
      <c r="U39" s="24" t="s">
        <v>25</v>
      </c>
      <c r="V39" s="24" t="s">
        <v>25</v>
      </c>
      <c r="W39" s="24" t="s">
        <v>25</v>
      </c>
      <c r="X39" s="24" t="s">
        <v>25</v>
      </c>
      <c r="Y39" s="24" t="s">
        <v>25</v>
      </c>
      <c r="Z39" s="24" t="s">
        <v>4680</v>
      </c>
      <c r="AA39" s="24" t="s">
        <v>24</v>
      </c>
      <c r="AB39" s="24" t="s">
        <v>4678</v>
      </c>
      <c r="AC39" s="24" t="s">
        <v>25</v>
      </c>
      <c r="AD39" s="24" t="s">
        <v>25</v>
      </c>
      <c r="AE39" s="24" t="s">
        <v>25</v>
      </c>
      <c r="AF39" s="24" t="s">
        <v>25</v>
      </c>
      <c r="AG39" s="24" t="s">
        <v>25</v>
      </c>
      <c r="AH39" s="24" t="s">
        <v>25</v>
      </c>
      <c r="AI39" s="24" t="s">
        <v>25</v>
      </c>
      <c r="AJ39" s="24" t="s">
        <v>25</v>
      </c>
      <c r="AK39" s="24" t="s">
        <v>25</v>
      </c>
      <c r="AL39" s="24" t="s">
        <v>25</v>
      </c>
      <c r="AM39" s="24" t="s">
        <v>25</v>
      </c>
      <c r="AN39" s="24" t="s">
        <v>25</v>
      </c>
      <c r="AO39" s="24" t="s">
        <v>25</v>
      </c>
      <c r="AP39" s="24" t="s">
        <v>25</v>
      </c>
      <c r="AQ39" s="24" t="s">
        <v>25</v>
      </c>
      <c r="AR39" s="24" t="s">
        <v>4681</v>
      </c>
      <c r="AS39" s="24" t="s">
        <v>4682</v>
      </c>
      <c r="AT39" s="24" t="s">
        <v>25</v>
      </c>
      <c r="AU39" s="24" t="s">
        <v>25</v>
      </c>
      <c r="AV39" s="107" t="s">
        <v>6931</v>
      </c>
    </row>
    <row r="40" spans="1:90" s="46" customFormat="1" ht="84" x14ac:dyDescent="0.2">
      <c r="A40" s="105" t="s">
        <v>4616</v>
      </c>
      <c r="B40" s="27" t="s">
        <v>25</v>
      </c>
      <c r="C40" s="27" t="s">
        <v>25</v>
      </c>
      <c r="D40" s="27" t="s">
        <v>25</v>
      </c>
      <c r="E40" s="27" t="s">
        <v>25</v>
      </c>
      <c r="F40" s="27" t="s">
        <v>25</v>
      </c>
      <c r="G40" s="27" t="s">
        <v>25</v>
      </c>
      <c r="H40" s="27" t="s">
        <v>25</v>
      </c>
      <c r="I40" s="27" t="s">
        <v>25</v>
      </c>
      <c r="J40" s="27" t="s">
        <v>25</v>
      </c>
      <c r="K40" s="27" t="s">
        <v>25</v>
      </c>
      <c r="L40" s="27" t="s">
        <v>25</v>
      </c>
      <c r="M40" s="27" t="s">
        <v>25</v>
      </c>
      <c r="N40" s="27" t="s">
        <v>25</v>
      </c>
      <c r="O40" s="27" t="s">
        <v>25</v>
      </c>
      <c r="P40" s="27" t="s">
        <v>25</v>
      </c>
      <c r="Q40" s="27" t="s">
        <v>25</v>
      </c>
      <c r="R40" s="27" t="s">
        <v>25</v>
      </c>
      <c r="S40" s="27" t="s">
        <v>25</v>
      </c>
      <c r="T40" s="27" t="s">
        <v>25</v>
      </c>
      <c r="U40" s="27" t="s">
        <v>25</v>
      </c>
      <c r="V40" s="27" t="s">
        <v>25</v>
      </c>
      <c r="W40" s="27" t="s">
        <v>25</v>
      </c>
      <c r="X40" s="27" t="s">
        <v>25</v>
      </c>
      <c r="Y40" s="27" t="s">
        <v>25</v>
      </c>
      <c r="Z40" s="27" t="s">
        <v>25</v>
      </c>
      <c r="AA40" s="27" t="s">
        <v>25</v>
      </c>
      <c r="AB40" s="27" t="s">
        <v>25</v>
      </c>
      <c r="AC40" s="27" t="s">
        <v>25</v>
      </c>
      <c r="AD40" s="27" t="s">
        <v>25</v>
      </c>
      <c r="AE40" s="27" t="s">
        <v>25</v>
      </c>
      <c r="AF40" s="27" t="s">
        <v>25</v>
      </c>
      <c r="AG40" s="27" t="s">
        <v>25</v>
      </c>
      <c r="AH40" s="27" t="s">
        <v>25</v>
      </c>
      <c r="AI40" s="27" t="s">
        <v>25</v>
      </c>
      <c r="AJ40" s="27" t="s">
        <v>25</v>
      </c>
      <c r="AK40" s="27" t="s">
        <v>25</v>
      </c>
      <c r="AL40" s="27" t="s">
        <v>25</v>
      </c>
      <c r="AM40" s="27" t="s">
        <v>25</v>
      </c>
      <c r="AN40" s="27" t="s">
        <v>25</v>
      </c>
      <c r="AO40" s="27" t="s">
        <v>25</v>
      </c>
      <c r="AP40" s="27" t="s">
        <v>25</v>
      </c>
      <c r="AQ40" s="27" t="s">
        <v>25</v>
      </c>
      <c r="AR40" s="27" t="s">
        <v>213</v>
      </c>
      <c r="AS40" s="27" t="s">
        <v>213</v>
      </c>
      <c r="AT40" s="27" t="s">
        <v>25</v>
      </c>
      <c r="AU40" s="27" t="s">
        <v>25</v>
      </c>
      <c r="AV40" s="120" t="s">
        <v>4628</v>
      </c>
    </row>
    <row r="41" spans="1:90" s="26" customFormat="1" ht="84" x14ac:dyDescent="0.25">
      <c r="A41" s="105" t="s">
        <v>5967</v>
      </c>
      <c r="B41" s="24" t="s">
        <v>43</v>
      </c>
      <c r="C41" s="24" t="s">
        <v>2767</v>
      </c>
      <c r="D41" s="24" t="s">
        <v>6003</v>
      </c>
      <c r="E41" s="24" t="s">
        <v>25</v>
      </c>
      <c r="F41" s="24" t="s">
        <v>25</v>
      </c>
      <c r="G41" s="24" t="s">
        <v>25</v>
      </c>
      <c r="H41" s="24" t="s">
        <v>113</v>
      </c>
      <c r="I41" s="24" t="s">
        <v>2767</v>
      </c>
      <c r="J41" s="24" t="s">
        <v>6007</v>
      </c>
      <c r="K41" s="24" t="s">
        <v>25</v>
      </c>
      <c r="L41" s="24" t="s">
        <v>25</v>
      </c>
      <c r="M41" s="24" t="s">
        <v>25</v>
      </c>
      <c r="N41" s="24" t="s">
        <v>25</v>
      </c>
      <c r="O41" s="24" t="s">
        <v>25</v>
      </c>
      <c r="P41" s="24" t="s">
        <v>25</v>
      </c>
      <c r="Q41" s="24" t="s">
        <v>25</v>
      </c>
      <c r="R41" s="24" t="s">
        <v>25</v>
      </c>
      <c r="S41" s="24" t="s">
        <v>25</v>
      </c>
      <c r="T41" s="24" t="s">
        <v>25</v>
      </c>
      <c r="U41" s="24" t="s">
        <v>25</v>
      </c>
      <c r="V41" s="24" t="s">
        <v>25</v>
      </c>
      <c r="W41" s="24" t="s">
        <v>25</v>
      </c>
      <c r="X41" s="24" t="s">
        <v>25</v>
      </c>
      <c r="Y41" s="24" t="s">
        <v>25</v>
      </c>
      <c r="Z41" s="24" t="s">
        <v>6004</v>
      </c>
      <c r="AA41" s="24" t="s">
        <v>2767</v>
      </c>
      <c r="AB41" s="24" t="s">
        <v>6008</v>
      </c>
      <c r="AC41" s="24" t="s">
        <v>25</v>
      </c>
      <c r="AD41" s="24" t="s">
        <v>25</v>
      </c>
      <c r="AE41" s="24" t="s">
        <v>25</v>
      </c>
      <c r="AF41" s="24" t="s">
        <v>25</v>
      </c>
      <c r="AG41" s="24" t="s">
        <v>25</v>
      </c>
      <c r="AH41" s="24" t="s">
        <v>25</v>
      </c>
      <c r="AI41" s="24" t="s">
        <v>25</v>
      </c>
      <c r="AJ41" s="24" t="s">
        <v>25</v>
      </c>
      <c r="AK41" s="24" t="s">
        <v>25</v>
      </c>
      <c r="AL41" s="24" t="s">
        <v>6005</v>
      </c>
      <c r="AM41" s="24" t="s">
        <v>2767</v>
      </c>
      <c r="AN41" s="24" t="s">
        <v>6009</v>
      </c>
      <c r="AO41" s="24" t="s">
        <v>25</v>
      </c>
      <c r="AP41" s="24" t="s">
        <v>25</v>
      </c>
      <c r="AQ41" s="24" t="s">
        <v>25</v>
      </c>
      <c r="AR41" s="24" t="s">
        <v>213</v>
      </c>
      <c r="AS41" s="24" t="s">
        <v>213</v>
      </c>
      <c r="AT41" s="24" t="s">
        <v>25</v>
      </c>
      <c r="AU41" s="24" t="s">
        <v>25</v>
      </c>
      <c r="AV41" s="107" t="s">
        <v>6006</v>
      </c>
    </row>
    <row r="42" spans="1:90" s="30" customFormat="1" ht="167.25" customHeight="1" x14ac:dyDescent="0.2">
      <c r="A42" s="111" t="s">
        <v>649</v>
      </c>
      <c r="B42" s="76" t="s">
        <v>43</v>
      </c>
      <c r="C42" s="76" t="s">
        <v>112</v>
      </c>
      <c r="D42" s="76" t="s">
        <v>7400</v>
      </c>
      <c r="E42" s="76" t="s">
        <v>7401</v>
      </c>
      <c r="F42" s="76" t="s">
        <v>7402</v>
      </c>
      <c r="G42" s="76" t="s">
        <v>25</v>
      </c>
      <c r="H42" s="76" t="s">
        <v>113</v>
      </c>
      <c r="I42" s="76" t="s">
        <v>1150</v>
      </c>
      <c r="J42" s="76" t="s">
        <v>7450</v>
      </c>
      <c r="K42" s="76" t="s">
        <v>7451</v>
      </c>
      <c r="L42" s="76" t="s">
        <v>7452</v>
      </c>
      <c r="M42" s="76" t="s">
        <v>25</v>
      </c>
      <c r="N42" s="76" t="s">
        <v>25</v>
      </c>
      <c r="O42" s="76" t="s">
        <v>25</v>
      </c>
      <c r="P42" s="75" t="s">
        <v>25</v>
      </c>
      <c r="Q42" s="75" t="s">
        <v>25</v>
      </c>
      <c r="R42" s="75" t="s">
        <v>25</v>
      </c>
      <c r="S42" s="75" t="s">
        <v>25</v>
      </c>
      <c r="T42" s="76" t="s">
        <v>25</v>
      </c>
      <c r="U42" s="76" t="s">
        <v>25</v>
      </c>
      <c r="V42" s="76" t="s">
        <v>25</v>
      </c>
      <c r="W42" s="76" t="s">
        <v>25</v>
      </c>
      <c r="X42" s="76" t="s">
        <v>25</v>
      </c>
      <c r="Y42" s="76" t="s">
        <v>25</v>
      </c>
      <c r="Z42" s="76" t="s">
        <v>35</v>
      </c>
      <c r="AA42" s="76" t="s">
        <v>1150</v>
      </c>
      <c r="AB42" s="76" t="s">
        <v>7488</v>
      </c>
      <c r="AC42" s="76" t="s">
        <v>7489</v>
      </c>
      <c r="AD42" s="76" t="s">
        <v>7490</v>
      </c>
      <c r="AE42" s="76" t="s">
        <v>25</v>
      </c>
      <c r="AF42" s="76" t="s">
        <v>25</v>
      </c>
      <c r="AG42" s="76" t="s">
        <v>25</v>
      </c>
      <c r="AH42" s="76" t="s">
        <v>25</v>
      </c>
      <c r="AI42" s="76" t="s">
        <v>25</v>
      </c>
      <c r="AJ42" s="76" t="s">
        <v>25</v>
      </c>
      <c r="AK42" s="76" t="s">
        <v>25</v>
      </c>
      <c r="AL42" s="76" t="s">
        <v>114</v>
      </c>
      <c r="AM42" s="76" t="s">
        <v>110</v>
      </c>
      <c r="AN42" s="76" t="s">
        <v>1236</v>
      </c>
      <c r="AO42" s="76" t="s">
        <v>1237</v>
      </c>
      <c r="AP42" s="76" t="s">
        <v>1239</v>
      </c>
      <c r="AQ42" s="76" t="s">
        <v>25</v>
      </c>
      <c r="AR42" s="75" t="s">
        <v>213</v>
      </c>
      <c r="AS42" s="75" t="s">
        <v>213</v>
      </c>
      <c r="AT42" s="75" t="s">
        <v>213</v>
      </c>
      <c r="AU42" s="75" t="s">
        <v>213</v>
      </c>
      <c r="AV42" s="122" t="s">
        <v>9363</v>
      </c>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row>
    <row r="43" spans="1:90" s="45" customFormat="1" ht="84" x14ac:dyDescent="0.25">
      <c r="A43" s="105" t="s">
        <v>4986</v>
      </c>
      <c r="B43" s="24" t="s">
        <v>25</v>
      </c>
      <c r="C43" s="24" t="s">
        <v>25</v>
      </c>
      <c r="D43" s="24" t="s">
        <v>25</v>
      </c>
      <c r="E43" s="24" t="s">
        <v>25</v>
      </c>
      <c r="F43" s="24" t="s">
        <v>25</v>
      </c>
      <c r="G43" s="24" t="s">
        <v>25</v>
      </c>
      <c r="H43" s="24" t="s">
        <v>25</v>
      </c>
      <c r="I43" s="24" t="s">
        <v>25</v>
      </c>
      <c r="J43" s="24" t="s">
        <v>25</v>
      </c>
      <c r="K43" s="24" t="s">
        <v>25</v>
      </c>
      <c r="L43" s="24" t="s">
        <v>25</v>
      </c>
      <c r="M43" s="24" t="s">
        <v>25</v>
      </c>
      <c r="N43" s="83" t="s">
        <v>25</v>
      </c>
      <c r="O43" s="83" t="s">
        <v>25</v>
      </c>
      <c r="P43" s="83" t="s">
        <v>25</v>
      </c>
      <c r="Q43" s="83" t="s">
        <v>25</v>
      </c>
      <c r="R43" s="83" t="s">
        <v>25</v>
      </c>
      <c r="S43" s="83" t="s">
        <v>25</v>
      </c>
      <c r="T43" s="83" t="s">
        <v>25</v>
      </c>
      <c r="U43" s="83" t="s">
        <v>25</v>
      </c>
      <c r="V43" s="83" t="s">
        <v>25</v>
      </c>
      <c r="W43" s="83" t="s">
        <v>25</v>
      </c>
      <c r="X43" s="83" t="s">
        <v>25</v>
      </c>
      <c r="Y43" s="83" t="s">
        <v>25</v>
      </c>
      <c r="Z43" s="83" t="s">
        <v>25</v>
      </c>
      <c r="AA43" s="83" t="s">
        <v>25</v>
      </c>
      <c r="AB43" s="83" t="s">
        <v>25</v>
      </c>
      <c r="AC43" s="83" t="s">
        <v>25</v>
      </c>
      <c r="AD43" s="83" t="s">
        <v>25</v>
      </c>
      <c r="AE43" s="83" t="s">
        <v>25</v>
      </c>
      <c r="AF43" s="83" t="s">
        <v>25</v>
      </c>
      <c r="AG43" s="83" t="s">
        <v>25</v>
      </c>
      <c r="AH43" s="83" t="s">
        <v>25</v>
      </c>
      <c r="AI43" s="83" t="s">
        <v>25</v>
      </c>
      <c r="AJ43" s="83" t="s">
        <v>25</v>
      </c>
      <c r="AK43" s="83" t="s">
        <v>25</v>
      </c>
      <c r="AL43" s="83" t="s">
        <v>25</v>
      </c>
      <c r="AM43" s="83" t="s">
        <v>25</v>
      </c>
      <c r="AN43" s="83" t="s">
        <v>25</v>
      </c>
      <c r="AO43" s="83" t="s">
        <v>25</v>
      </c>
      <c r="AP43" s="83" t="s">
        <v>25</v>
      </c>
      <c r="AQ43" s="83" t="s">
        <v>25</v>
      </c>
      <c r="AR43" s="24" t="s">
        <v>213</v>
      </c>
      <c r="AS43" s="24" t="s">
        <v>213</v>
      </c>
      <c r="AT43" s="24" t="s">
        <v>25</v>
      </c>
      <c r="AU43" s="24" t="s">
        <v>25</v>
      </c>
      <c r="AV43" s="107" t="s">
        <v>5003</v>
      </c>
    </row>
    <row r="44" spans="1:90" s="45" customFormat="1" ht="252" x14ac:dyDescent="0.25">
      <c r="A44" s="105" t="s">
        <v>6173</v>
      </c>
      <c r="B44" s="24" t="s">
        <v>194</v>
      </c>
      <c r="C44" s="24" t="s">
        <v>1150</v>
      </c>
      <c r="D44" s="24" t="s">
        <v>6229</v>
      </c>
      <c r="E44" s="24" t="s">
        <v>6230</v>
      </c>
      <c r="F44" s="24" t="s">
        <v>6231</v>
      </c>
      <c r="G44" s="24" t="s">
        <v>25</v>
      </c>
      <c r="H44" s="24" t="s">
        <v>25</v>
      </c>
      <c r="I44" s="24" t="s">
        <v>25</v>
      </c>
      <c r="J44" s="24" t="s">
        <v>25</v>
      </c>
      <c r="K44" s="24" t="s">
        <v>25</v>
      </c>
      <c r="L44" s="24" t="s">
        <v>25</v>
      </c>
      <c r="M44" s="24" t="s">
        <v>25</v>
      </c>
      <c r="N44" s="24" t="s">
        <v>6232</v>
      </c>
      <c r="O44" s="24" t="s">
        <v>7474</v>
      </c>
      <c r="P44" s="24" t="s">
        <v>6233</v>
      </c>
      <c r="Q44" s="24" t="s">
        <v>6234</v>
      </c>
      <c r="R44" s="24" t="s">
        <v>6235</v>
      </c>
      <c r="S44" s="83" t="s">
        <v>25</v>
      </c>
      <c r="T44" s="83" t="s">
        <v>25</v>
      </c>
      <c r="U44" s="83" t="s">
        <v>25</v>
      </c>
      <c r="V44" s="83" t="s">
        <v>25</v>
      </c>
      <c r="W44" s="83" t="s">
        <v>25</v>
      </c>
      <c r="X44" s="83" t="s">
        <v>25</v>
      </c>
      <c r="Y44" s="83" t="s">
        <v>25</v>
      </c>
      <c r="Z44" s="83" t="s">
        <v>25</v>
      </c>
      <c r="AA44" s="83" t="s">
        <v>25</v>
      </c>
      <c r="AB44" s="83" t="s">
        <v>25</v>
      </c>
      <c r="AC44" s="83" t="s">
        <v>25</v>
      </c>
      <c r="AD44" s="83" t="s">
        <v>25</v>
      </c>
      <c r="AE44" s="83" t="s">
        <v>25</v>
      </c>
      <c r="AF44" s="83" t="s">
        <v>25</v>
      </c>
      <c r="AG44" s="83" t="s">
        <v>25</v>
      </c>
      <c r="AH44" s="83" t="s">
        <v>25</v>
      </c>
      <c r="AI44" s="83" t="s">
        <v>25</v>
      </c>
      <c r="AJ44" s="83" t="s">
        <v>25</v>
      </c>
      <c r="AK44" s="83" t="s">
        <v>25</v>
      </c>
      <c r="AL44" s="83" t="s">
        <v>25</v>
      </c>
      <c r="AM44" s="83" t="s">
        <v>25</v>
      </c>
      <c r="AN44" s="83" t="s">
        <v>25</v>
      </c>
      <c r="AO44" s="83" t="s">
        <v>25</v>
      </c>
      <c r="AP44" s="83" t="s">
        <v>25</v>
      </c>
      <c r="AQ44" s="83" t="s">
        <v>25</v>
      </c>
      <c r="AR44" s="24" t="s">
        <v>6238</v>
      </c>
      <c r="AS44" s="24" t="s">
        <v>6236</v>
      </c>
      <c r="AT44" s="24" t="s">
        <v>6237</v>
      </c>
      <c r="AU44" s="24" t="s">
        <v>25</v>
      </c>
      <c r="AV44" s="107" t="s">
        <v>8731</v>
      </c>
    </row>
    <row r="45" spans="1:90" s="46" customFormat="1" ht="96" x14ac:dyDescent="0.2">
      <c r="A45" s="116" t="s">
        <v>2919</v>
      </c>
      <c r="B45" s="27" t="s">
        <v>51</v>
      </c>
      <c r="C45" s="27" t="s">
        <v>8543</v>
      </c>
      <c r="D45" s="27" t="s">
        <v>124</v>
      </c>
      <c r="E45" s="27" t="s">
        <v>8541</v>
      </c>
      <c r="F45" s="27" t="s">
        <v>25</v>
      </c>
      <c r="G45" s="27" t="s">
        <v>25</v>
      </c>
      <c r="H45" s="83" t="s">
        <v>2454</v>
      </c>
      <c r="I45" s="27" t="s">
        <v>8543</v>
      </c>
      <c r="J45" s="24" t="s">
        <v>124</v>
      </c>
      <c r="K45" s="24" t="s">
        <v>8542</v>
      </c>
      <c r="L45" s="83" t="s">
        <v>25</v>
      </c>
      <c r="M45" s="83" t="s">
        <v>25</v>
      </c>
      <c r="N45" s="83" t="s">
        <v>25</v>
      </c>
      <c r="O45" s="27" t="s">
        <v>25</v>
      </c>
      <c r="P45" s="83" t="s">
        <v>25</v>
      </c>
      <c r="Q45" s="83" t="s">
        <v>25</v>
      </c>
      <c r="R45" s="83" t="s">
        <v>25</v>
      </c>
      <c r="S45" s="83" t="s">
        <v>25</v>
      </c>
      <c r="T45" s="83" t="s">
        <v>25</v>
      </c>
      <c r="U45" s="24" t="s">
        <v>25</v>
      </c>
      <c r="V45" s="24" t="s">
        <v>25</v>
      </c>
      <c r="W45" s="24" t="s">
        <v>25</v>
      </c>
      <c r="X45" s="24" t="s">
        <v>25</v>
      </c>
      <c r="Y45" s="24" t="s">
        <v>25</v>
      </c>
      <c r="Z45" s="24" t="s">
        <v>25</v>
      </c>
      <c r="AA45" s="24" t="s">
        <v>25</v>
      </c>
      <c r="AB45" s="24" t="s">
        <v>25</v>
      </c>
      <c r="AC45" s="24" t="s">
        <v>25</v>
      </c>
      <c r="AD45" s="24" t="s">
        <v>25</v>
      </c>
      <c r="AE45" s="24" t="s">
        <v>25</v>
      </c>
      <c r="AF45" s="24" t="s">
        <v>25</v>
      </c>
      <c r="AG45" s="24" t="s">
        <v>25</v>
      </c>
      <c r="AH45" s="24" t="s">
        <v>25</v>
      </c>
      <c r="AI45" s="24" t="s">
        <v>25</v>
      </c>
      <c r="AJ45" s="24" t="s">
        <v>25</v>
      </c>
      <c r="AK45" s="24" t="s">
        <v>25</v>
      </c>
      <c r="AL45" s="27" t="s">
        <v>25</v>
      </c>
      <c r="AM45" s="27" t="s">
        <v>25</v>
      </c>
      <c r="AN45" s="27" t="s">
        <v>25</v>
      </c>
      <c r="AO45" s="27" t="s">
        <v>25</v>
      </c>
      <c r="AP45" s="27" t="s">
        <v>25</v>
      </c>
      <c r="AQ45" s="27" t="s">
        <v>25</v>
      </c>
      <c r="AR45" s="27" t="s">
        <v>8538</v>
      </c>
      <c r="AS45" s="27" t="s">
        <v>8539</v>
      </c>
      <c r="AT45" s="27" t="s">
        <v>8537</v>
      </c>
      <c r="AU45" s="27" t="s">
        <v>25</v>
      </c>
      <c r="AV45" s="107" t="s">
        <v>8540</v>
      </c>
    </row>
    <row r="46" spans="1:90" s="26" customFormat="1" ht="288" x14ac:dyDescent="0.25">
      <c r="A46" s="105" t="s">
        <v>2934</v>
      </c>
      <c r="B46" s="24" t="s">
        <v>43</v>
      </c>
      <c r="C46" s="24" t="s">
        <v>6690</v>
      </c>
      <c r="D46" s="24" t="s">
        <v>23</v>
      </c>
      <c r="E46" s="24" t="s">
        <v>23</v>
      </c>
      <c r="F46" s="24" t="s">
        <v>5246</v>
      </c>
      <c r="G46" s="24" t="s">
        <v>25</v>
      </c>
      <c r="H46" s="24" t="s">
        <v>25</v>
      </c>
      <c r="I46" s="24" t="s">
        <v>25</v>
      </c>
      <c r="J46" s="24" t="s">
        <v>25</v>
      </c>
      <c r="K46" s="24" t="s">
        <v>25</v>
      </c>
      <c r="L46" s="24" t="s">
        <v>25</v>
      </c>
      <c r="M46" s="24" t="s">
        <v>25</v>
      </c>
      <c r="N46" s="24" t="s">
        <v>25</v>
      </c>
      <c r="O46" s="24" t="s">
        <v>25</v>
      </c>
      <c r="P46" s="24" t="s">
        <v>25</v>
      </c>
      <c r="Q46" s="24" t="s">
        <v>25</v>
      </c>
      <c r="R46" s="24" t="s">
        <v>25</v>
      </c>
      <c r="S46" s="24" t="s">
        <v>25</v>
      </c>
      <c r="T46" s="24" t="s">
        <v>2963</v>
      </c>
      <c r="U46" s="24" t="s">
        <v>2964</v>
      </c>
      <c r="V46" s="24" t="s">
        <v>2968</v>
      </c>
      <c r="W46" s="24" t="s">
        <v>2965</v>
      </c>
      <c r="X46" s="24" t="s">
        <v>2966</v>
      </c>
      <c r="Y46" s="24" t="s">
        <v>25</v>
      </c>
      <c r="Z46" s="24" t="s">
        <v>25</v>
      </c>
      <c r="AA46" s="24" t="s">
        <v>25</v>
      </c>
      <c r="AB46" s="24" t="s">
        <v>25</v>
      </c>
      <c r="AC46" s="24" t="s">
        <v>25</v>
      </c>
      <c r="AD46" s="24" t="s">
        <v>25</v>
      </c>
      <c r="AE46" s="24" t="s">
        <v>25</v>
      </c>
      <c r="AF46" s="24" t="s">
        <v>25</v>
      </c>
      <c r="AG46" s="24" t="s">
        <v>25</v>
      </c>
      <c r="AH46" s="24" t="s">
        <v>25</v>
      </c>
      <c r="AI46" s="24" t="s">
        <v>25</v>
      </c>
      <c r="AJ46" s="24" t="s">
        <v>25</v>
      </c>
      <c r="AK46" s="24" t="s">
        <v>25</v>
      </c>
      <c r="AL46" s="24" t="s">
        <v>8876</v>
      </c>
      <c r="AM46" s="24" t="s">
        <v>2967</v>
      </c>
      <c r="AN46" s="24" t="s">
        <v>124</v>
      </c>
      <c r="AO46" s="24" t="s">
        <v>124</v>
      </c>
      <c r="AP46" s="24" t="s">
        <v>7498</v>
      </c>
      <c r="AQ46" s="24" t="s">
        <v>25</v>
      </c>
      <c r="AR46" s="24" t="s">
        <v>213</v>
      </c>
      <c r="AS46" s="24" t="s">
        <v>213</v>
      </c>
      <c r="AT46" s="24" t="s">
        <v>25</v>
      </c>
      <c r="AU46" s="24" t="s">
        <v>25</v>
      </c>
      <c r="AV46" s="107" t="s">
        <v>8208</v>
      </c>
    </row>
    <row r="47" spans="1:90" s="26" customFormat="1" ht="95.25" customHeight="1" x14ac:dyDescent="0.25">
      <c r="A47" s="105" t="s">
        <v>2969</v>
      </c>
      <c r="B47" s="24" t="s">
        <v>7783</v>
      </c>
      <c r="C47" s="24" t="s">
        <v>2767</v>
      </c>
      <c r="D47" s="24" t="s">
        <v>3010</v>
      </c>
      <c r="E47" s="24" t="s">
        <v>25</v>
      </c>
      <c r="F47" s="24" t="s">
        <v>25</v>
      </c>
      <c r="G47" s="24" t="s">
        <v>7822</v>
      </c>
      <c r="H47" s="24" t="s">
        <v>2454</v>
      </c>
      <c r="I47" s="24" t="s">
        <v>2767</v>
      </c>
      <c r="J47" s="24" t="s">
        <v>3011</v>
      </c>
      <c r="K47" s="24" t="s">
        <v>25</v>
      </c>
      <c r="L47" s="24" t="s">
        <v>25</v>
      </c>
      <c r="M47" s="24" t="s">
        <v>3012</v>
      </c>
      <c r="N47" s="24" t="s">
        <v>25</v>
      </c>
      <c r="O47" s="24" t="s">
        <v>25</v>
      </c>
      <c r="P47" s="24" t="s">
        <v>25</v>
      </c>
      <c r="Q47" s="24" t="s">
        <v>25</v>
      </c>
      <c r="R47" s="24" t="s">
        <v>25</v>
      </c>
      <c r="S47" s="24" t="s">
        <v>25</v>
      </c>
      <c r="T47" s="24" t="s">
        <v>25</v>
      </c>
      <c r="U47" s="24" t="s">
        <v>25</v>
      </c>
      <c r="V47" s="24" t="s">
        <v>25</v>
      </c>
      <c r="W47" s="24" t="s">
        <v>25</v>
      </c>
      <c r="X47" s="24" t="s">
        <v>25</v>
      </c>
      <c r="Y47" s="24" t="s">
        <v>25</v>
      </c>
      <c r="Z47" s="24" t="s">
        <v>25</v>
      </c>
      <c r="AA47" s="24" t="s">
        <v>25</v>
      </c>
      <c r="AB47" s="24" t="s">
        <v>25</v>
      </c>
      <c r="AC47" s="24" t="s">
        <v>25</v>
      </c>
      <c r="AD47" s="24" t="s">
        <v>25</v>
      </c>
      <c r="AE47" s="24" t="s">
        <v>25</v>
      </c>
      <c r="AF47" s="24" t="s">
        <v>3013</v>
      </c>
      <c r="AG47" s="24" t="s">
        <v>2767</v>
      </c>
      <c r="AH47" s="24" t="s">
        <v>3014</v>
      </c>
      <c r="AI47" s="24" t="s">
        <v>25</v>
      </c>
      <c r="AJ47" s="24" t="s">
        <v>25</v>
      </c>
      <c r="AK47" s="24" t="s">
        <v>3015</v>
      </c>
      <c r="AL47" s="24" t="s">
        <v>25</v>
      </c>
      <c r="AM47" s="24" t="s">
        <v>25</v>
      </c>
      <c r="AN47" s="24" t="s">
        <v>25</v>
      </c>
      <c r="AO47" s="24" t="s">
        <v>25</v>
      </c>
      <c r="AP47" s="24" t="s">
        <v>25</v>
      </c>
      <c r="AQ47" s="24" t="s">
        <v>25</v>
      </c>
      <c r="AR47" s="24" t="s">
        <v>213</v>
      </c>
      <c r="AS47" s="24" t="s">
        <v>3016</v>
      </c>
      <c r="AT47" s="24" t="s">
        <v>25</v>
      </c>
      <c r="AU47" s="24" t="s">
        <v>25</v>
      </c>
      <c r="AV47" s="107" t="s">
        <v>3017</v>
      </c>
    </row>
    <row r="48" spans="1:90" s="26" customFormat="1" ht="84" x14ac:dyDescent="0.25">
      <c r="A48" s="105" t="s">
        <v>3018</v>
      </c>
      <c r="B48" s="24" t="s">
        <v>43</v>
      </c>
      <c r="C48" s="24" t="s">
        <v>112</v>
      </c>
      <c r="D48" s="24" t="s">
        <v>3044</v>
      </c>
      <c r="E48" s="24" t="s">
        <v>25</v>
      </c>
      <c r="F48" s="24" t="s">
        <v>3045</v>
      </c>
      <c r="G48" s="24" t="s">
        <v>25</v>
      </c>
      <c r="H48" s="24" t="s">
        <v>897</v>
      </c>
      <c r="I48" s="24" t="s">
        <v>112</v>
      </c>
      <c r="J48" s="24" t="s">
        <v>7453</v>
      </c>
      <c r="K48" s="24" t="s">
        <v>25</v>
      </c>
      <c r="L48" s="24" t="s">
        <v>3046</v>
      </c>
      <c r="M48" s="24" t="s">
        <v>25</v>
      </c>
      <c r="N48" s="24" t="s">
        <v>25</v>
      </c>
      <c r="O48" s="24" t="s">
        <v>25</v>
      </c>
      <c r="P48" s="24" t="s">
        <v>25</v>
      </c>
      <c r="Q48" s="24" t="s">
        <v>25</v>
      </c>
      <c r="R48" s="24" t="s">
        <v>25</v>
      </c>
      <c r="S48" s="24" t="s">
        <v>25</v>
      </c>
      <c r="T48" s="24" t="s">
        <v>25</v>
      </c>
      <c r="U48" s="24" t="s">
        <v>25</v>
      </c>
      <c r="V48" s="24" t="s">
        <v>25</v>
      </c>
      <c r="W48" s="24" t="s">
        <v>25</v>
      </c>
      <c r="X48" s="24" t="s">
        <v>25</v>
      </c>
      <c r="Y48" s="24" t="s">
        <v>25</v>
      </c>
      <c r="Z48" s="24" t="s">
        <v>25</v>
      </c>
      <c r="AA48" s="24" t="s">
        <v>25</v>
      </c>
      <c r="AB48" s="24" t="s">
        <v>25</v>
      </c>
      <c r="AC48" s="24" t="s">
        <v>25</v>
      </c>
      <c r="AD48" s="24" t="s">
        <v>25</v>
      </c>
      <c r="AE48" s="24" t="s">
        <v>25</v>
      </c>
      <c r="AF48" s="24" t="s">
        <v>25</v>
      </c>
      <c r="AG48" s="24" t="s">
        <v>25</v>
      </c>
      <c r="AH48" s="24" t="s">
        <v>25</v>
      </c>
      <c r="AI48" s="24" t="s">
        <v>25</v>
      </c>
      <c r="AJ48" s="24" t="s">
        <v>25</v>
      </c>
      <c r="AK48" s="24" t="s">
        <v>25</v>
      </c>
      <c r="AL48" s="24" t="s">
        <v>25</v>
      </c>
      <c r="AM48" s="24" t="s">
        <v>25</v>
      </c>
      <c r="AN48" s="24" t="s">
        <v>25</v>
      </c>
      <c r="AO48" s="24" t="s">
        <v>25</v>
      </c>
      <c r="AP48" s="24" t="s">
        <v>25</v>
      </c>
      <c r="AQ48" s="24" t="s">
        <v>25</v>
      </c>
      <c r="AR48" s="24" t="s">
        <v>213</v>
      </c>
      <c r="AS48" s="24" t="s">
        <v>213</v>
      </c>
      <c r="AT48" s="24" t="s">
        <v>213</v>
      </c>
      <c r="AU48" s="24" t="s">
        <v>25</v>
      </c>
      <c r="AV48" s="107" t="s">
        <v>25</v>
      </c>
    </row>
    <row r="49" spans="1:90" s="26" customFormat="1" ht="84" x14ac:dyDescent="0.25">
      <c r="A49" s="105" t="s">
        <v>3047</v>
      </c>
      <c r="B49" s="24" t="s">
        <v>43</v>
      </c>
      <c r="C49" s="24" t="s">
        <v>24</v>
      </c>
      <c r="D49" s="24" t="s">
        <v>2962</v>
      </c>
      <c r="E49" s="24" t="s">
        <v>25</v>
      </c>
      <c r="F49" s="24" t="s">
        <v>25</v>
      </c>
      <c r="G49" s="24" t="s">
        <v>25</v>
      </c>
      <c r="H49" s="24" t="s">
        <v>25</v>
      </c>
      <c r="I49" s="24" t="s">
        <v>25</v>
      </c>
      <c r="J49" s="24" t="s">
        <v>25</v>
      </c>
      <c r="K49" s="24" t="s">
        <v>25</v>
      </c>
      <c r="L49" s="24" t="s">
        <v>25</v>
      </c>
      <c r="M49" s="24" t="s">
        <v>25</v>
      </c>
      <c r="N49" s="24" t="s">
        <v>25</v>
      </c>
      <c r="O49" s="24" t="s">
        <v>25</v>
      </c>
      <c r="P49" s="24" t="s">
        <v>25</v>
      </c>
      <c r="Q49" s="24" t="s">
        <v>25</v>
      </c>
      <c r="R49" s="24" t="s">
        <v>25</v>
      </c>
      <c r="S49" s="24" t="s">
        <v>25</v>
      </c>
      <c r="T49" s="24" t="s">
        <v>25</v>
      </c>
      <c r="U49" s="24" t="s">
        <v>25</v>
      </c>
      <c r="V49" s="24" t="s">
        <v>25</v>
      </c>
      <c r="W49" s="24" t="s">
        <v>25</v>
      </c>
      <c r="X49" s="24" t="s">
        <v>25</v>
      </c>
      <c r="Y49" s="24" t="s">
        <v>25</v>
      </c>
      <c r="Z49" s="24" t="s">
        <v>25</v>
      </c>
      <c r="AA49" s="24" t="s">
        <v>25</v>
      </c>
      <c r="AB49" s="24" t="s">
        <v>25</v>
      </c>
      <c r="AC49" s="24" t="s">
        <v>25</v>
      </c>
      <c r="AD49" s="24" t="s">
        <v>25</v>
      </c>
      <c r="AE49" s="24" t="s">
        <v>25</v>
      </c>
      <c r="AF49" s="24" t="s">
        <v>25</v>
      </c>
      <c r="AG49" s="24" t="s">
        <v>25</v>
      </c>
      <c r="AH49" s="24" t="s">
        <v>25</v>
      </c>
      <c r="AI49" s="24" t="s">
        <v>25</v>
      </c>
      <c r="AJ49" s="24" t="s">
        <v>25</v>
      </c>
      <c r="AK49" s="24" t="s">
        <v>25</v>
      </c>
      <c r="AL49" s="24" t="s">
        <v>25</v>
      </c>
      <c r="AM49" s="24" t="s">
        <v>25</v>
      </c>
      <c r="AN49" s="24" t="s">
        <v>25</v>
      </c>
      <c r="AO49" s="24" t="s">
        <v>25</v>
      </c>
      <c r="AP49" s="24" t="s">
        <v>25</v>
      </c>
      <c r="AQ49" s="24" t="s">
        <v>25</v>
      </c>
      <c r="AR49" s="24" t="s">
        <v>213</v>
      </c>
      <c r="AS49" s="24" t="s">
        <v>213</v>
      </c>
      <c r="AT49" s="24" t="s">
        <v>25</v>
      </c>
      <c r="AU49" s="24" t="s">
        <v>25</v>
      </c>
      <c r="AV49" s="107" t="s">
        <v>9362</v>
      </c>
    </row>
    <row r="50" spans="1:90" s="26" customFormat="1" ht="144" x14ac:dyDescent="0.25">
      <c r="A50" s="105" t="s">
        <v>6031</v>
      </c>
      <c r="B50" s="24" t="s">
        <v>25</v>
      </c>
      <c r="C50" s="24" t="s">
        <v>25</v>
      </c>
      <c r="D50" s="24" t="s">
        <v>25</v>
      </c>
      <c r="E50" s="24" t="s">
        <v>25</v>
      </c>
      <c r="F50" s="24" t="s">
        <v>25</v>
      </c>
      <c r="G50" s="24" t="s">
        <v>25</v>
      </c>
      <c r="H50" s="24" t="s">
        <v>25</v>
      </c>
      <c r="I50" s="24" t="s">
        <v>25</v>
      </c>
      <c r="J50" s="24" t="s">
        <v>25</v>
      </c>
      <c r="K50" s="24" t="s">
        <v>25</v>
      </c>
      <c r="L50" s="24" t="s">
        <v>25</v>
      </c>
      <c r="M50" s="24" t="s">
        <v>25</v>
      </c>
      <c r="N50" s="24" t="s">
        <v>25</v>
      </c>
      <c r="O50" s="24" t="s">
        <v>25</v>
      </c>
      <c r="P50" s="24" t="s">
        <v>25</v>
      </c>
      <c r="Q50" s="24" t="s">
        <v>25</v>
      </c>
      <c r="R50" s="24" t="s">
        <v>25</v>
      </c>
      <c r="S50" s="24" t="s">
        <v>25</v>
      </c>
      <c r="T50" s="24" t="s">
        <v>25</v>
      </c>
      <c r="U50" s="24" t="s">
        <v>25</v>
      </c>
      <c r="V50" s="24" t="s">
        <v>25</v>
      </c>
      <c r="W50" s="24" t="s">
        <v>25</v>
      </c>
      <c r="X50" s="24" t="s">
        <v>25</v>
      </c>
      <c r="Y50" s="24" t="s">
        <v>25</v>
      </c>
      <c r="Z50" s="24" t="s">
        <v>25</v>
      </c>
      <c r="AA50" s="24" t="s">
        <v>25</v>
      </c>
      <c r="AB50" s="24" t="s">
        <v>25</v>
      </c>
      <c r="AC50" s="24" t="s">
        <v>25</v>
      </c>
      <c r="AD50" s="24" t="s">
        <v>25</v>
      </c>
      <c r="AE50" s="24" t="s">
        <v>25</v>
      </c>
      <c r="AF50" s="24" t="s">
        <v>25</v>
      </c>
      <c r="AG50" s="24" t="s">
        <v>25</v>
      </c>
      <c r="AH50" s="24" t="s">
        <v>25</v>
      </c>
      <c r="AI50" s="24" t="s">
        <v>25</v>
      </c>
      <c r="AJ50" s="24" t="s">
        <v>25</v>
      </c>
      <c r="AK50" s="24" t="s">
        <v>25</v>
      </c>
      <c r="AL50" s="24" t="s">
        <v>25</v>
      </c>
      <c r="AM50" s="24" t="s">
        <v>25</v>
      </c>
      <c r="AN50" s="24" t="s">
        <v>25</v>
      </c>
      <c r="AO50" s="24" t="s">
        <v>25</v>
      </c>
      <c r="AP50" s="24" t="s">
        <v>25</v>
      </c>
      <c r="AQ50" s="24" t="s">
        <v>25</v>
      </c>
      <c r="AR50" s="24" t="s">
        <v>213</v>
      </c>
      <c r="AS50" s="24" t="s">
        <v>213</v>
      </c>
      <c r="AT50" s="24" t="s">
        <v>25</v>
      </c>
      <c r="AU50" s="24" t="s">
        <v>25</v>
      </c>
      <c r="AV50" s="107" t="s">
        <v>7837</v>
      </c>
    </row>
    <row r="51" spans="1:90" s="45" customFormat="1" ht="84" x14ac:dyDescent="0.25">
      <c r="A51" s="105" t="s">
        <v>3070</v>
      </c>
      <c r="B51" s="24" t="s">
        <v>43</v>
      </c>
      <c r="C51" s="24" t="s">
        <v>2767</v>
      </c>
      <c r="D51" s="24" t="s">
        <v>3097</v>
      </c>
      <c r="E51" s="24" t="s">
        <v>25</v>
      </c>
      <c r="F51" s="24" t="s">
        <v>25</v>
      </c>
      <c r="G51" s="24" t="s">
        <v>25</v>
      </c>
      <c r="H51" s="24" t="s">
        <v>25</v>
      </c>
      <c r="I51" s="24" t="s">
        <v>25</v>
      </c>
      <c r="J51" s="24" t="s">
        <v>25</v>
      </c>
      <c r="K51" s="24" t="s">
        <v>25</v>
      </c>
      <c r="L51" s="24" t="s">
        <v>25</v>
      </c>
      <c r="M51" s="24" t="s">
        <v>25</v>
      </c>
      <c r="N51" s="24" t="s">
        <v>25</v>
      </c>
      <c r="O51" s="24" t="s">
        <v>25</v>
      </c>
      <c r="P51" s="24" t="s">
        <v>25</v>
      </c>
      <c r="Q51" s="24" t="s">
        <v>25</v>
      </c>
      <c r="R51" s="24" t="s">
        <v>25</v>
      </c>
      <c r="S51" s="24" t="s">
        <v>25</v>
      </c>
      <c r="T51" s="24" t="s">
        <v>25</v>
      </c>
      <c r="U51" s="24" t="s">
        <v>25</v>
      </c>
      <c r="V51" s="24" t="s">
        <v>25</v>
      </c>
      <c r="W51" s="24" t="s">
        <v>25</v>
      </c>
      <c r="X51" s="24" t="s">
        <v>25</v>
      </c>
      <c r="Y51" s="24" t="s">
        <v>25</v>
      </c>
      <c r="Z51" s="24" t="s">
        <v>25</v>
      </c>
      <c r="AA51" s="24" t="s">
        <v>25</v>
      </c>
      <c r="AB51" s="24" t="s">
        <v>25</v>
      </c>
      <c r="AC51" s="24" t="s">
        <v>25</v>
      </c>
      <c r="AD51" s="24" t="s">
        <v>25</v>
      </c>
      <c r="AE51" s="24" t="s">
        <v>25</v>
      </c>
      <c r="AF51" s="24" t="s">
        <v>25</v>
      </c>
      <c r="AG51" s="24" t="s">
        <v>25</v>
      </c>
      <c r="AH51" s="24" t="s">
        <v>25</v>
      </c>
      <c r="AI51" s="24" t="s">
        <v>25</v>
      </c>
      <c r="AJ51" s="24" t="s">
        <v>25</v>
      </c>
      <c r="AK51" s="24" t="s">
        <v>25</v>
      </c>
      <c r="AL51" s="24" t="s">
        <v>898</v>
      </c>
      <c r="AM51" s="24" t="s">
        <v>2767</v>
      </c>
      <c r="AN51" s="24" t="s">
        <v>3098</v>
      </c>
      <c r="AO51" s="24" t="s">
        <v>25</v>
      </c>
      <c r="AP51" s="24" t="s">
        <v>25</v>
      </c>
      <c r="AQ51" s="24" t="s">
        <v>25</v>
      </c>
      <c r="AR51" s="24" t="s">
        <v>213</v>
      </c>
      <c r="AS51" s="24" t="s">
        <v>213</v>
      </c>
      <c r="AT51" s="24" t="s">
        <v>25</v>
      </c>
      <c r="AU51" s="24" t="s">
        <v>25</v>
      </c>
      <c r="AV51" s="107" t="s">
        <v>7671</v>
      </c>
    </row>
    <row r="52" spans="1:90" s="26" customFormat="1" ht="84" x14ac:dyDescent="0.25">
      <c r="A52" s="105" t="s">
        <v>3099</v>
      </c>
      <c r="B52" s="24" t="s">
        <v>7786</v>
      </c>
      <c r="C52" s="24" t="s">
        <v>24</v>
      </c>
      <c r="D52" s="24" t="s">
        <v>3125</v>
      </c>
      <c r="E52" s="24" t="s">
        <v>25</v>
      </c>
      <c r="F52" s="24" t="s">
        <v>25</v>
      </c>
      <c r="G52" s="24" t="s">
        <v>25</v>
      </c>
      <c r="H52" s="24" t="s">
        <v>7824</v>
      </c>
      <c r="I52" s="24" t="s">
        <v>24</v>
      </c>
      <c r="J52" s="24" t="s">
        <v>3126</v>
      </c>
      <c r="K52" s="24" t="s">
        <v>25</v>
      </c>
      <c r="L52" s="24" t="s">
        <v>25</v>
      </c>
      <c r="M52" s="24" t="s">
        <v>25</v>
      </c>
      <c r="N52" s="24" t="s">
        <v>3127</v>
      </c>
      <c r="O52" s="24" t="s">
        <v>24</v>
      </c>
      <c r="P52" s="24" t="s">
        <v>7393</v>
      </c>
      <c r="Q52" s="24" t="s">
        <v>25</v>
      </c>
      <c r="R52" s="24" t="s">
        <v>25</v>
      </c>
      <c r="S52" s="24" t="s">
        <v>25</v>
      </c>
      <c r="T52" s="24" t="s">
        <v>25</v>
      </c>
      <c r="U52" s="24" t="s">
        <v>25</v>
      </c>
      <c r="V52" s="24" t="s">
        <v>25</v>
      </c>
      <c r="W52" s="24" t="s">
        <v>25</v>
      </c>
      <c r="X52" s="24" t="s">
        <v>25</v>
      </c>
      <c r="Y52" s="24" t="s">
        <v>25</v>
      </c>
      <c r="Z52" s="24" t="s">
        <v>25</v>
      </c>
      <c r="AA52" s="24" t="s">
        <v>25</v>
      </c>
      <c r="AB52" s="24" t="s">
        <v>25</v>
      </c>
      <c r="AC52" s="24" t="s">
        <v>25</v>
      </c>
      <c r="AD52" s="24" t="s">
        <v>25</v>
      </c>
      <c r="AE52" s="24" t="s">
        <v>25</v>
      </c>
      <c r="AF52" s="24" t="s">
        <v>25</v>
      </c>
      <c r="AG52" s="24" t="s">
        <v>25</v>
      </c>
      <c r="AH52" s="24" t="s">
        <v>25</v>
      </c>
      <c r="AI52" s="24" t="s">
        <v>25</v>
      </c>
      <c r="AJ52" s="24" t="s">
        <v>25</v>
      </c>
      <c r="AK52" s="24" t="s">
        <v>25</v>
      </c>
      <c r="AL52" s="24" t="s">
        <v>7506</v>
      </c>
      <c r="AM52" s="24" t="s">
        <v>50</v>
      </c>
      <c r="AN52" s="24" t="s">
        <v>3128</v>
      </c>
      <c r="AO52" s="24" t="s">
        <v>25</v>
      </c>
      <c r="AP52" s="24" t="s">
        <v>25</v>
      </c>
      <c r="AQ52" s="24" t="s">
        <v>25</v>
      </c>
      <c r="AR52" s="24" t="s">
        <v>213</v>
      </c>
      <c r="AS52" s="24" t="s">
        <v>213</v>
      </c>
      <c r="AT52" s="24" t="s">
        <v>25</v>
      </c>
      <c r="AU52" s="24" t="s">
        <v>25</v>
      </c>
      <c r="AV52" s="107" t="s">
        <v>3129</v>
      </c>
    </row>
    <row r="53" spans="1:90" s="45" customFormat="1" ht="84" x14ac:dyDescent="0.25">
      <c r="A53" s="105" t="s">
        <v>3130</v>
      </c>
      <c r="B53" s="24" t="s">
        <v>43</v>
      </c>
      <c r="C53" s="24" t="s">
        <v>24</v>
      </c>
      <c r="D53" s="24" t="s">
        <v>3162</v>
      </c>
      <c r="E53" s="24" t="s">
        <v>3162</v>
      </c>
      <c r="F53" s="24" t="s">
        <v>3162</v>
      </c>
      <c r="G53" s="24" t="s">
        <v>3162</v>
      </c>
      <c r="H53" s="24" t="s">
        <v>322</v>
      </c>
      <c r="I53" s="24" t="s">
        <v>24</v>
      </c>
      <c r="J53" s="24" t="s">
        <v>3162</v>
      </c>
      <c r="K53" s="24" t="s">
        <v>3162</v>
      </c>
      <c r="L53" s="24" t="s">
        <v>3162</v>
      </c>
      <c r="M53" s="24" t="s">
        <v>3162</v>
      </c>
      <c r="N53" s="83" t="s">
        <v>25</v>
      </c>
      <c r="O53" s="83" t="s">
        <v>25</v>
      </c>
      <c r="P53" s="83" t="s">
        <v>25</v>
      </c>
      <c r="Q53" s="83" t="s">
        <v>25</v>
      </c>
      <c r="R53" s="83" t="s">
        <v>25</v>
      </c>
      <c r="S53" s="83" t="s">
        <v>25</v>
      </c>
      <c r="T53" s="83" t="s">
        <v>25</v>
      </c>
      <c r="U53" s="83" t="s">
        <v>25</v>
      </c>
      <c r="V53" s="83" t="s">
        <v>25</v>
      </c>
      <c r="W53" s="83" t="s">
        <v>25</v>
      </c>
      <c r="X53" s="83" t="s">
        <v>25</v>
      </c>
      <c r="Y53" s="83" t="s">
        <v>25</v>
      </c>
      <c r="Z53" s="83" t="s">
        <v>25</v>
      </c>
      <c r="AA53" s="83" t="s">
        <v>25</v>
      </c>
      <c r="AB53" s="83" t="s">
        <v>25</v>
      </c>
      <c r="AC53" s="83" t="s">
        <v>25</v>
      </c>
      <c r="AD53" s="83" t="s">
        <v>25</v>
      </c>
      <c r="AE53" s="83" t="s">
        <v>25</v>
      </c>
      <c r="AF53" s="83" t="s">
        <v>25</v>
      </c>
      <c r="AG53" s="83" t="s">
        <v>25</v>
      </c>
      <c r="AH53" s="83" t="s">
        <v>25</v>
      </c>
      <c r="AI53" s="83" t="s">
        <v>25</v>
      </c>
      <c r="AJ53" s="83" t="s">
        <v>25</v>
      </c>
      <c r="AK53" s="83" t="s">
        <v>25</v>
      </c>
      <c r="AL53" s="83" t="s">
        <v>25</v>
      </c>
      <c r="AM53" s="83" t="s">
        <v>25</v>
      </c>
      <c r="AN53" s="83" t="s">
        <v>25</v>
      </c>
      <c r="AO53" s="83" t="s">
        <v>25</v>
      </c>
      <c r="AP53" s="83" t="s">
        <v>25</v>
      </c>
      <c r="AQ53" s="83" t="s">
        <v>25</v>
      </c>
      <c r="AR53" s="24" t="s">
        <v>213</v>
      </c>
      <c r="AS53" s="24" t="s">
        <v>213</v>
      </c>
      <c r="AT53" s="24" t="s">
        <v>25</v>
      </c>
      <c r="AU53" s="24" t="s">
        <v>25</v>
      </c>
      <c r="AV53" s="107" t="s">
        <v>25</v>
      </c>
    </row>
    <row r="54" spans="1:90" s="46" customFormat="1" ht="120" x14ac:dyDescent="0.2">
      <c r="A54" s="105" t="s">
        <v>5004</v>
      </c>
      <c r="B54" s="27" t="s">
        <v>43</v>
      </c>
      <c r="C54" s="27" t="s">
        <v>1150</v>
      </c>
      <c r="D54" s="27" t="s">
        <v>5063</v>
      </c>
      <c r="E54" s="27" t="s">
        <v>25</v>
      </c>
      <c r="F54" s="27" t="s">
        <v>5064</v>
      </c>
      <c r="G54" s="27" t="s">
        <v>25</v>
      </c>
      <c r="H54" s="96" t="s">
        <v>44</v>
      </c>
      <c r="I54" s="27" t="s">
        <v>1150</v>
      </c>
      <c r="J54" s="27" t="s">
        <v>5063</v>
      </c>
      <c r="K54" s="27" t="s">
        <v>25</v>
      </c>
      <c r="L54" s="27" t="s">
        <v>5065</v>
      </c>
      <c r="M54" s="27" t="s">
        <v>25</v>
      </c>
      <c r="N54" s="27" t="s">
        <v>25</v>
      </c>
      <c r="O54" s="27" t="s">
        <v>25</v>
      </c>
      <c r="P54" s="27" t="s">
        <v>25</v>
      </c>
      <c r="Q54" s="27" t="s">
        <v>25</v>
      </c>
      <c r="R54" s="27" t="s">
        <v>25</v>
      </c>
      <c r="S54" s="27" t="s">
        <v>25</v>
      </c>
      <c r="T54" s="27" t="s">
        <v>25</v>
      </c>
      <c r="U54" s="27" t="s">
        <v>25</v>
      </c>
      <c r="V54" s="27" t="s">
        <v>25</v>
      </c>
      <c r="W54" s="27" t="s">
        <v>25</v>
      </c>
      <c r="X54" s="27" t="s">
        <v>25</v>
      </c>
      <c r="Y54" s="27" t="s">
        <v>25</v>
      </c>
      <c r="Z54" s="27" t="s">
        <v>25</v>
      </c>
      <c r="AA54" s="27" t="s">
        <v>25</v>
      </c>
      <c r="AB54" s="27" t="s">
        <v>25</v>
      </c>
      <c r="AC54" s="27" t="s">
        <v>25</v>
      </c>
      <c r="AD54" s="27" t="s">
        <v>25</v>
      </c>
      <c r="AE54" s="27" t="s">
        <v>25</v>
      </c>
      <c r="AF54" s="27" t="s">
        <v>25</v>
      </c>
      <c r="AG54" s="27" t="s">
        <v>25</v>
      </c>
      <c r="AH54" s="27" t="s">
        <v>25</v>
      </c>
      <c r="AI54" s="27" t="s">
        <v>25</v>
      </c>
      <c r="AJ54" s="27" t="s">
        <v>25</v>
      </c>
      <c r="AK54" s="27" t="s">
        <v>25</v>
      </c>
      <c r="AL54" s="27" t="s">
        <v>898</v>
      </c>
      <c r="AM54" s="27" t="s">
        <v>1150</v>
      </c>
      <c r="AN54" s="27" t="s">
        <v>5066</v>
      </c>
      <c r="AO54" s="27" t="s">
        <v>25</v>
      </c>
      <c r="AP54" s="27" t="s">
        <v>5067</v>
      </c>
      <c r="AQ54" s="27" t="s">
        <v>25</v>
      </c>
      <c r="AR54" s="27" t="s">
        <v>213</v>
      </c>
      <c r="AS54" s="27" t="s">
        <v>213</v>
      </c>
      <c r="AT54" s="27" t="s">
        <v>213</v>
      </c>
      <c r="AU54" s="27" t="s">
        <v>25</v>
      </c>
      <c r="AV54" s="120" t="s">
        <v>5068</v>
      </c>
    </row>
    <row r="55" spans="1:90" s="46" customFormat="1" ht="108" x14ac:dyDescent="0.2">
      <c r="A55" s="115" t="s">
        <v>6259</v>
      </c>
      <c r="B55" s="40" t="s">
        <v>43</v>
      </c>
      <c r="C55" s="40" t="s">
        <v>302</v>
      </c>
      <c r="D55" s="40" t="s">
        <v>1407</v>
      </c>
      <c r="E55" s="40" t="s">
        <v>23</v>
      </c>
      <c r="F55" s="40" t="s">
        <v>23</v>
      </c>
      <c r="G55" s="40" t="s">
        <v>25</v>
      </c>
      <c r="H55" s="40" t="s">
        <v>44</v>
      </c>
      <c r="I55" s="40" t="s">
        <v>302</v>
      </c>
      <c r="J55" s="40" t="s">
        <v>1408</v>
      </c>
      <c r="K55" s="40" t="s">
        <v>23</v>
      </c>
      <c r="L55" s="40" t="s">
        <v>23</v>
      </c>
      <c r="M55" s="40" t="s">
        <v>25</v>
      </c>
      <c r="N55" s="40" t="s">
        <v>25</v>
      </c>
      <c r="O55" s="40" t="s">
        <v>25</v>
      </c>
      <c r="P55" s="40" t="s">
        <v>25</v>
      </c>
      <c r="Q55" s="40" t="s">
        <v>25</v>
      </c>
      <c r="R55" s="40" t="s">
        <v>25</v>
      </c>
      <c r="S55" s="40" t="s">
        <v>25</v>
      </c>
      <c r="T55" s="24" t="s">
        <v>7478</v>
      </c>
      <c r="U55" s="24" t="s">
        <v>7479</v>
      </c>
      <c r="V55" s="24" t="s">
        <v>7480</v>
      </c>
      <c r="W55" s="96" t="s">
        <v>25</v>
      </c>
      <c r="X55" s="96" t="s">
        <v>25</v>
      </c>
      <c r="Y55" s="96" t="s">
        <v>25</v>
      </c>
      <c r="Z55" s="40" t="s">
        <v>25</v>
      </c>
      <c r="AA55" s="40" t="s">
        <v>25</v>
      </c>
      <c r="AB55" s="40" t="s">
        <v>25</v>
      </c>
      <c r="AC55" s="40" t="s">
        <v>25</v>
      </c>
      <c r="AD55" s="40" t="s">
        <v>25</v>
      </c>
      <c r="AE55" s="40" t="s">
        <v>25</v>
      </c>
      <c r="AF55" s="40" t="s">
        <v>355</v>
      </c>
      <c r="AG55" s="40" t="s">
        <v>302</v>
      </c>
      <c r="AH55" s="40" t="s">
        <v>1409</v>
      </c>
      <c r="AI55" s="40" t="s">
        <v>23</v>
      </c>
      <c r="AJ55" s="40" t="s">
        <v>23</v>
      </c>
      <c r="AK55" s="40" t="s">
        <v>25</v>
      </c>
      <c r="AL55" s="40" t="s">
        <v>898</v>
      </c>
      <c r="AM55" s="40" t="s">
        <v>302</v>
      </c>
      <c r="AN55" s="40" t="s">
        <v>1410</v>
      </c>
      <c r="AO55" s="40" t="s">
        <v>25</v>
      </c>
      <c r="AP55" s="40" t="s">
        <v>25</v>
      </c>
      <c r="AQ55" s="40" t="s">
        <v>25</v>
      </c>
      <c r="AR55" s="1" t="s">
        <v>320</v>
      </c>
      <c r="AS55" s="1" t="s">
        <v>321</v>
      </c>
      <c r="AT55" s="1" t="s">
        <v>320</v>
      </c>
      <c r="AU55" s="1" t="s">
        <v>320</v>
      </c>
      <c r="AV55" s="119" t="s">
        <v>1411</v>
      </c>
    </row>
    <row r="56" spans="1:90" s="46" customFormat="1" ht="84" x14ac:dyDescent="0.2">
      <c r="A56" s="105" t="s">
        <v>4683</v>
      </c>
      <c r="B56" s="27" t="s">
        <v>194</v>
      </c>
      <c r="C56" s="27" t="s">
        <v>24</v>
      </c>
      <c r="D56" s="27" t="s">
        <v>23</v>
      </c>
      <c r="E56" s="27" t="s">
        <v>8309</v>
      </c>
      <c r="F56" s="27" t="s">
        <v>25</v>
      </c>
      <c r="G56" s="27" t="s">
        <v>25</v>
      </c>
      <c r="H56" s="96" t="s">
        <v>25</v>
      </c>
      <c r="I56" s="27" t="s">
        <v>25</v>
      </c>
      <c r="J56" s="27" t="s">
        <v>25</v>
      </c>
      <c r="K56" s="27" t="s">
        <v>25</v>
      </c>
      <c r="L56" s="27" t="s">
        <v>25</v>
      </c>
      <c r="M56" s="27" t="s">
        <v>25</v>
      </c>
      <c r="N56" s="96" t="s">
        <v>25</v>
      </c>
      <c r="O56" s="96" t="s">
        <v>25</v>
      </c>
      <c r="P56" s="96" t="s">
        <v>25</v>
      </c>
      <c r="Q56" s="96" t="s">
        <v>25</v>
      </c>
      <c r="R56" s="96" t="s">
        <v>25</v>
      </c>
      <c r="S56" s="96" t="s">
        <v>25</v>
      </c>
      <c r="T56" s="96" t="s">
        <v>25</v>
      </c>
      <c r="U56" s="96" t="s">
        <v>25</v>
      </c>
      <c r="V56" s="96" t="s">
        <v>25</v>
      </c>
      <c r="W56" s="96" t="s">
        <v>25</v>
      </c>
      <c r="X56" s="96" t="s">
        <v>25</v>
      </c>
      <c r="Y56" s="96" t="s">
        <v>25</v>
      </c>
      <c r="Z56" s="96" t="s">
        <v>25</v>
      </c>
      <c r="AA56" s="96" t="s">
        <v>25</v>
      </c>
      <c r="AB56" s="96" t="s">
        <v>25</v>
      </c>
      <c r="AC56" s="96" t="s">
        <v>25</v>
      </c>
      <c r="AD56" s="96" t="s">
        <v>25</v>
      </c>
      <c r="AE56" s="96" t="s">
        <v>25</v>
      </c>
      <c r="AF56" s="27" t="s">
        <v>25</v>
      </c>
      <c r="AG56" s="27" t="s">
        <v>25</v>
      </c>
      <c r="AH56" s="27" t="s">
        <v>25</v>
      </c>
      <c r="AI56" s="27" t="s">
        <v>25</v>
      </c>
      <c r="AJ56" s="27" t="s">
        <v>25</v>
      </c>
      <c r="AK56" s="27" t="s">
        <v>25</v>
      </c>
      <c r="AL56" s="27" t="s">
        <v>8876</v>
      </c>
      <c r="AM56" s="27" t="s">
        <v>50</v>
      </c>
      <c r="AN56" s="27" t="s">
        <v>124</v>
      </c>
      <c r="AO56" s="27" t="s">
        <v>8310</v>
      </c>
      <c r="AP56" s="27" t="s">
        <v>25</v>
      </c>
      <c r="AQ56" s="27" t="s">
        <v>25</v>
      </c>
      <c r="AR56" s="1" t="s">
        <v>8311</v>
      </c>
      <c r="AS56" s="1" t="s">
        <v>8312</v>
      </c>
      <c r="AT56" s="1" t="s">
        <v>25</v>
      </c>
      <c r="AU56" s="1" t="s">
        <v>25</v>
      </c>
      <c r="AV56" s="120" t="s">
        <v>8313</v>
      </c>
    </row>
    <row r="57" spans="1:90" s="30" customFormat="1" ht="84" x14ac:dyDescent="0.2">
      <c r="A57" s="113" t="s">
        <v>502</v>
      </c>
      <c r="B57" s="40" t="s">
        <v>520</v>
      </c>
      <c r="C57" s="40" t="s">
        <v>24</v>
      </c>
      <c r="D57" s="40" t="s">
        <v>23</v>
      </c>
      <c r="E57" s="40" t="s">
        <v>1606</v>
      </c>
      <c r="F57" s="40" t="s">
        <v>25</v>
      </c>
      <c r="G57" s="40" t="s">
        <v>25</v>
      </c>
      <c r="H57" s="40" t="s">
        <v>25</v>
      </c>
      <c r="I57" s="40" t="s">
        <v>25</v>
      </c>
      <c r="J57" s="40" t="s">
        <v>25</v>
      </c>
      <c r="K57" s="40" t="s">
        <v>25</v>
      </c>
      <c r="L57" s="40" t="s">
        <v>25</v>
      </c>
      <c r="M57" s="40" t="s">
        <v>25</v>
      </c>
      <c r="N57" s="40" t="s">
        <v>25</v>
      </c>
      <c r="O57" s="40" t="s">
        <v>25</v>
      </c>
      <c r="P57" s="40" t="s">
        <v>25</v>
      </c>
      <c r="Q57" s="40" t="s">
        <v>25</v>
      </c>
      <c r="R57" s="40" t="s">
        <v>25</v>
      </c>
      <c r="S57" s="40" t="s">
        <v>25</v>
      </c>
      <c r="T57" s="40" t="s">
        <v>25</v>
      </c>
      <c r="U57" s="40" t="s">
        <v>25</v>
      </c>
      <c r="V57" s="40" t="s">
        <v>25</v>
      </c>
      <c r="W57" s="40" t="s">
        <v>25</v>
      </c>
      <c r="X57" s="40" t="s">
        <v>25</v>
      </c>
      <c r="Y57" s="40" t="s">
        <v>25</v>
      </c>
      <c r="Z57" s="40" t="s">
        <v>25</v>
      </c>
      <c r="AA57" s="40" t="s">
        <v>25</v>
      </c>
      <c r="AB57" s="40" t="s">
        <v>25</v>
      </c>
      <c r="AC57" s="40" t="s">
        <v>25</v>
      </c>
      <c r="AD57" s="40" t="s">
        <v>25</v>
      </c>
      <c r="AE57" s="40" t="s">
        <v>25</v>
      </c>
      <c r="AF57" s="40" t="s">
        <v>25</v>
      </c>
      <c r="AG57" s="40" t="s">
        <v>25</v>
      </c>
      <c r="AH57" s="40" t="s">
        <v>25</v>
      </c>
      <c r="AI57" s="40" t="s">
        <v>25</v>
      </c>
      <c r="AJ57" s="40" t="s">
        <v>25</v>
      </c>
      <c r="AK57" s="40" t="s">
        <v>25</v>
      </c>
      <c r="AL57" s="40" t="s">
        <v>25</v>
      </c>
      <c r="AM57" s="40" t="s">
        <v>25</v>
      </c>
      <c r="AN57" s="40" t="s">
        <v>25</v>
      </c>
      <c r="AO57" s="40" t="s">
        <v>25</v>
      </c>
      <c r="AP57" s="40" t="s">
        <v>25</v>
      </c>
      <c r="AQ57" s="40" t="s">
        <v>25</v>
      </c>
      <c r="AR57" s="1" t="s">
        <v>213</v>
      </c>
      <c r="AS57" s="1" t="s">
        <v>213</v>
      </c>
      <c r="AT57" s="1" t="s">
        <v>25</v>
      </c>
      <c r="AU57" s="1" t="s">
        <v>25</v>
      </c>
      <c r="AV57" s="119" t="s">
        <v>1607</v>
      </c>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row>
    <row r="58" spans="1:90" s="45" customFormat="1" ht="108" x14ac:dyDescent="0.25">
      <c r="A58" s="105" t="s">
        <v>6058</v>
      </c>
      <c r="B58" s="24" t="s">
        <v>1649</v>
      </c>
      <c r="C58" s="24" t="s">
        <v>24</v>
      </c>
      <c r="D58" s="24" t="s">
        <v>153</v>
      </c>
      <c r="E58" s="24" t="s">
        <v>25</v>
      </c>
      <c r="F58" s="24" t="s">
        <v>25</v>
      </c>
      <c r="G58" s="24" t="s">
        <v>25</v>
      </c>
      <c r="H58" s="24" t="s">
        <v>25</v>
      </c>
      <c r="I58" s="24" t="s">
        <v>25</v>
      </c>
      <c r="J58" s="24" t="s">
        <v>25</v>
      </c>
      <c r="K58" s="24" t="s">
        <v>25</v>
      </c>
      <c r="L58" s="24" t="s">
        <v>25</v>
      </c>
      <c r="M58" s="24" t="s">
        <v>25</v>
      </c>
      <c r="N58" s="83" t="s">
        <v>6088</v>
      </c>
      <c r="O58" s="24" t="s">
        <v>24</v>
      </c>
      <c r="P58" s="83" t="s">
        <v>6089</v>
      </c>
      <c r="Q58" s="24" t="s">
        <v>25</v>
      </c>
      <c r="R58" s="24" t="s">
        <v>25</v>
      </c>
      <c r="S58" s="24" t="s">
        <v>25</v>
      </c>
      <c r="T58" s="24" t="s">
        <v>25</v>
      </c>
      <c r="U58" s="24" t="s">
        <v>25</v>
      </c>
      <c r="V58" s="24" t="s">
        <v>25</v>
      </c>
      <c r="W58" s="24" t="s">
        <v>25</v>
      </c>
      <c r="X58" s="24" t="s">
        <v>25</v>
      </c>
      <c r="Y58" s="24" t="s">
        <v>25</v>
      </c>
      <c r="Z58" s="24" t="s">
        <v>25</v>
      </c>
      <c r="AA58" s="24" t="s">
        <v>25</v>
      </c>
      <c r="AB58" s="24" t="s">
        <v>25</v>
      </c>
      <c r="AC58" s="24" t="s">
        <v>25</v>
      </c>
      <c r="AD58" s="24" t="s">
        <v>25</v>
      </c>
      <c r="AE58" s="24" t="s">
        <v>25</v>
      </c>
      <c r="AF58" s="24" t="s">
        <v>25</v>
      </c>
      <c r="AG58" s="24" t="s">
        <v>25</v>
      </c>
      <c r="AH58" s="24" t="s">
        <v>25</v>
      </c>
      <c r="AI58" s="24" t="s">
        <v>25</v>
      </c>
      <c r="AJ58" s="24" t="s">
        <v>25</v>
      </c>
      <c r="AK58" s="24" t="s">
        <v>25</v>
      </c>
      <c r="AL58" s="24" t="s">
        <v>8878</v>
      </c>
      <c r="AM58" s="24" t="s">
        <v>50</v>
      </c>
      <c r="AN58" s="24" t="s">
        <v>6090</v>
      </c>
      <c r="AO58" s="24" t="s">
        <v>25</v>
      </c>
      <c r="AP58" s="24" t="s">
        <v>25</v>
      </c>
      <c r="AQ58" s="24" t="s">
        <v>25</v>
      </c>
      <c r="AR58" s="24" t="s">
        <v>8716</v>
      </c>
      <c r="AS58" s="24" t="s">
        <v>8717</v>
      </c>
      <c r="AT58" s="24" t="s">
        <v>25</v>
      </c>
      <c r="AU58" s="24" t="s">
        <v>25</v>
      </c>
      <c r="AV58" s="107" t="s">
        <v>8732</v>
      </c>
      <c r="AW58" s="26"/>
    </row>
    <row r="59" spans="1:90" s="26" customFormat="1" ht="192" x14ac:dyDescent="0.25">
      <c r="A59" s="105" t="s">
        <v>7834</v>
      </c>
      <c r="B59" s="24" t="s">
        <v>43</v>
      </c>
      <c r="C59" s="24" t="s">
        <v>24</v>
      </c>
      <c r="D59" s="24" t="s">
        <v>3185</v>
      </c>
      <c r="E59" s="24" t="s">
        <v>25</v>
      </c>
      <c r="F59" s="24" t="s">
        <v>25</v>
      </c>
      <c r="G59" s="24" t="s">
        <v>25</v>
      </c>
      <c r="H59" s="24" t="s">
        <v>3186</v>
      </c>
      <c r="I59" s="24" t="s">
        <v>3187</v>
      </c>
      <c r="J59" s="24" t="s">
        <v>3188</v>
      </c>
      <c r="K59" s="24" t="s">
        <v>25</v>
      </c>
      <c r="L59" s="24" t="s">
        <v>25</v>
      </c>
      <c r="M59" s="24" t="s">
        <v>25</v>
      </c>
      <c r="N59" s="24" t="s">
        <v>25</v>
      </c>
      <c r="O59" s="24" t="s">
        <v>25</v>
      </c>
      <c r="P59" s="24" t="s">
        <v>25</v>
      </c>
      <c r="Q59" s="24" t="s">
        <v>25</v>
      </c>
      <c r="R59" s="24" t="s">
        <v>25</v>
      </c>
      <c r="S59" s="24" t="s">
        <v>25</v>
      </c>
      <c r="T59" s="24" t="s">
        <v>25</v>
      </c>
      <c r="U59" s="24" t="s">
        <v>25</v>
      </c>
      <c r="V59" s="24" t="s">
        <v>25</v>
      </c>
      <c r="W59" s="24" t="s">
        <v>25</v>
      </c>
      <c r="X59" s="24" t="s">
        <v>25</v>
      </c>
      <c r="Y59" s="24" t="s">
        <v>25</v>
      </c>
      <c r="Z59" s="24" t="s">
        <v>25</v>
      </c>
      <c r="AA59" s="24" t="s">
        <v>25</v>
      </c>
      <c r="AB59" s="24" t="s">
        <v>25</v>
      </c>
      <c r="AC59" s="24" t="s">
        <v>25</v>
      </c>
      <c r="AD59" s="24" t="s">
        <v>25</v>
      </c>
      <c r="AE59" s="24" t="s">
        <v>25</v>
      </c>
      <c r="AF59" s="24" t="s">
        <v>25</v>
      </c>
      <c r="AG59" s="24" t="s">
        <v>25</v>
      </c>
      <c r="AH59" s="24" t="s">
        <v>25</v>
      </c>
      <c r="AI59" s="24" t="s">
        <v>25</v>
      </c>
      <c r="AJ59" s="24" t="s">
        <v>25</v>
      </c>
      <c r="AK59" s="24" t="s">
        <v>25</v>
      </c>
      <c r="AL59" s="40" t="s">
        <v>6873</v>
      </c>
      <c r="AM59" s="40" t="s">
        <v>6260</v>
      </c>
      <c r="AN59" s="40" t="s">
        <v>6261</v>
      </c>
      <c r="AO59" s="24" t="s">
        <v>25</v>
      </c>
      <c r="AP59" s="24" t="s">
        <v>25</v>
      </c>
      <c r="AQ59" s="24" t="s">
        <v>25</v>
      </c>
      <c r="AR59" s="24" t="s">
        <v>213</v>
      </c>
      <c r="AS59" s="24" t="s">
        <v>213</v>
      </c>
      <c r="AT59" s="24" t="s">
        <v>25</v>
      </c>
      <c r="AU59" s="24" t="s">
        <v>25</v>
      </c>
      <c r="AV59" s="107" t="s">
        <v>9361</v>
      </c>
    </row>
    <row r="60" spans="1:90" s="92" customFormat="1" ht="84" x14ac:dyDescent="0.25">
      <c r="A60" s="105" t="s">
        <v>4643</v>
      </c>
      <c r="B60" s="27" t="s">
        <v>43</v>
      </c>
      <c r="C60" s="27" t="s">
        <v>24</v>
      </c>
      <c r="D60" s="27" t="s">
        <v>316</v>
      </c>
      <c r="E60" s="27" t="s">
        <v>25</v>
      </c>
      <c r="F60" s="27" t="s">
        <v>25</v>
      </c>
      <c r="G60" s="27" t="s">
        <v>25</v>
      </c>
      <c r="H60" s="96" t="s">
        <v>44</v>
      </c>
      <c r="I60" s="27" t="s">
        <v>24</v>
      </c>
      <c r="J60" s="27" t="s">
        <v>7454</v>
      </c>
      <c r="K60" s="96" t="s">
        <v>25</v>
      </c>
      <c r="L60" s="96" t="s">
        <v>25</v>
      </c>
      <c r="M60" s="96" t="s">
        <v>25</v>
      </c>
      <c r="N60" s="96" t="s">
        <v>25</v>
      </c>
      <c r="O60" s="96" t="s">
        <v>25</v>
      </c>
      <c r="P60" s="96" t="s">
        <v>25</v>
      </c>
      <c r="Q60" s="96" t="s">
        <v>25</v>
      </c>
      <c r="R60" s="96" t="s">
        <v>25</v>
      </c>
      <c r="S60" s="96" t="s">
        <v>25</v>
      </c>
      <c r="T60" s="96" t="s">
        <v>25</v>
      </c>
      <c r="U60" s="96" t="s">
        <v>25</v>
      </c>
      <c r="V60" s="96" t="s">
        <v>25</v>
      </c>
      <c r="W60" s="96" t="s">
        <v>25</v>
      </c>
      <c r="X60" s="96" t="s">
        <v>25</v>
      </c>
      <c r="Y60" s="96" t="s">
        <v>25</v>
      </c>
      <c r="Z60" s="96" t="s">
        <v>25</v>
      </c>
      <c r="AA60" s="96" t="s">
        <v>25</v>
      </c>
      <c r="AB60" s="96" t="s">
        <v>25</v>
      </c>
      <c r="AC60" s="96" t="s">
        <v>25</v>
      </c>
      <c r="AD60" s="96" t="s">
        <v>25</v>
      </c>
      <c r="AE60" s="96" t="s">
        <v>25</v>
      </c>
      <c r="AF60" s="96" t="s">
        <v>25</v>
      </c>
      <c r="AG60" s="96" t="s">
        <v>25</v>
      </c>
      <c r="AH60" s="96" t="s">
        <v>25</v>
      </c>
      <c r="AI60" s="96" t="s">
        <v>25</v>
      </c>
      <c r="AJ60" s="96" t="s">
        <v>25</v>
      </c>
      <c r="AK60" s="96" t="s">
        <v>25</v>
      </c>
      <c r="AL60" s="96" t="s">
        <v>25</v>
      </c>
      <c r="AM60" s="96" t="s">
        <v>25</v>
      </c>
      <c r="AN60" s="96" t="s">
        <v>25</v>
      </c>
      <c r="AO60" s="96" t="s">
        <v>25</v>
      </c>
      <c r="AP60" s="96" t="s">
        <v>25</v>
      </c>
      <c r="AQ60" s="96" t="s">
        <v>25</v>
      </c>
      <c r="AR60" s="27" t="s">
        <v>213</v>
      </c>
      <c r="AS60" s="27" t="s">
        <v>7521</v>
      </c>
      <c r="AT60" s="27" t="s">
        <v>25</v>
      </c>
      <c r="AU60" s="27" t="s">
        <v>25</v>
      </c>
      <c r="AV60" s="120" t="s">
        <v>4654</v>
      </c>
    </row>
    <row r="61" spans="1:90" s="45" customFormat="1" ht="96" x14ac:dyDescent="0.25">
      <c r="A61" s="105" t="s">
        <v>3190</v>
      </c>
      <c r="B61" s="24" t="s">
        <v>43</v>
      </c>
      <c r="C61" s="24" t="s">
        <v>24</v>
      </c>
      <c r="D61" s="24" t="s">
        <v>3220</v>
      </c>
      <c r="E61" s="24" t="s">
        <v>3221</v>
      </c>
      <c r="F61" s="24" t="s">
        <v>25</v>
      </c>
      <c r="G61" s="24" t="s">
        <v>25</v>
      </c>
      <c r="H61" s="83" t="s">
        <v>44</v>
      </c>
      <c r="I61" s="24" t="s">
        <v>24</v>
      </c>
      <c r="J61" s="83" t="s">
        <v>3222</v>
      </c>
      <c r="K61" s="83" t="s">
        <v>3223</v>
      </c>
      <c r="L61" s="83" t="s">
        <v>25</v>
      </c>
      <c r="M61" s="83" t="s">
        <v>25</v>
      </c>
      <c r="N61" s="83" t="s">
        <v>25</v>
      </c>
      <c r="O61" s="83" t="s">
        <v>25</v>
      </c>
      <c r="P61" s="83" t="s">
        <v>25</v>
      </c>
      <c r="Q61" s="83" t="s">
        <v>25</v>
      </c>
      <c r="R61" s="83" t="s">
        <v>25</v>
      </c>
      <c r="S61" s="83" t="s">
        <v>25</v>
      </c>
      <c r="T61" s="83" t="s">
        <v>25</v>
      </c>
      <c r="U61" s="83" t="s">
        <v>25</v>
      </c>
      <c r="V61" s="83" t="s">
        <v>25</v>
      </c>
      <c r="W61" s="83" t="s">
        <v>25</v>
      </c>
      <c r="X61" s="83" t="s">
        <v>25</v>
      </c>
      <c r="Y61" s="83" t="s">
        <v>25</v>
      </c>
      <c r="Z61" s="83" t="s">
        <v>35</v>
      </c>
      <c r="AA61" s="24" t="s">
        <v>24</v>
      </c>
      <c r="AB61" s="83" t="s">
        <v>3224</v>
      </c>
      <c r="AC61" s="83" t="s">
        <v>3225</v>
      </c>
      <c r="AD61" s="83" t="s">
        <v>25</v>
      </c>
      <c r="AE61" s="83" t="s">
        <v>25</v>
      </c>
      <c r="AF61" s="83" t="s">
        <v>25</v>
      </c>
      <c r="AG61" s="83" t="s">
        <v>25</v>
      </c>
      <c r="AH61" s="83" t="s">
        <v>25</v>
      </c>
      <c r="AI61" s="83" t="s">
        <v>25</v>
      </c>
      <c r="AJ61" s="83" t="s">
        <v>25</v>
      </c>
      <c r="AK61" s="83" t="s">
        <v>25</v>
      </c>
      <c r="AL61" s="83" t="s">
        <v>25</v>
      </c>
      <c r="AM61" s="83" t="s">
        <v>25</v>
      </c>
      <c r="AN61" s="83" t="s">
        <v>25</v>
      </c>
      <c r="AO61" s="83" t="s">
        <v>25</v>
      </c>
      <c r="AP61" s="83" t="s">
        <v>25</v>
      </c>
      <c r="AQ61" s="83" t="s">
        <v>25</v>
      </c>
      <c r="AR61" s="24" t="s">
        <v>3226</v>
      </c>
      <c r="AS61" s="24" t="s">
        <v>3227</v>
      </c>
      <c r="AT61" s="24" t="s">
        <v>25</v>
      </c>
      <c r="AU61" s="24" t="s">
        <v>25</v>
      </c>
      <c r="AV61" s="107" t="s">
        <v>3228</v>
      </c>
    </row>
    <row r="62" spans="1:90" s="30" customFormat="1" ht="84" x14ac:dyDescent="0.2">
      <c r="A62" s="114" t="s">
        <v>521</v>
      </c>
      <c r="B62" s="76" t="s">
        <v>43</v>
      </c>
      <c r="C62" s="76" t="s">
        <v>7405</v>
      </c>
      <c r="D62" s="76" t="s">
        <v>5246</v>
      </c>
      <c r="E62" s="76" t="s">
        <v>23</v>
      </c>
      <c r="F62" s="76" t="s">
        <v>25</v>
      </c>
      <c r="G62" s="76" t="s">
        <v>25</v>
      </c>
      <c r="H62" s="76" t="s">
        <v>113</v>
      </c>
      <c r="I62" s="76" t="s">
        <v>7405</v>
      </c>
      <c r="J62" s="76" t="s">
        <v>5246</v>
      </c>
      <c r="K62" s="76" t="s">
        <v>23</v>
      </c>
      <c r="L62" s="76" t="s">
        <v>23</v>
      </c>
      <c r="M62" s="76" t="s">
        <v>23</v>
      </c>
      <c r="N62" s="76" t="s">
        <v>25</v>
      </c>
      <c r="O62" s="76" t="s">
        <v>25</v>
      </c>
      <c r="P62" s="75" t="s">
        <v>25</v>
      </c>
      <c r="Q62" s="75" t="s">
        <v>25</v>
      </c>
      <c r="R62" s="75" t="s">
        <v>25</v>
      </c>
      <c r="S62" s="75" t="s">
        <v>25</v>
      </c>
      <c r="T62" s="76" t="s">
        <v>25</v>
      </c>
      <c r="U62" s="76" t="s">
        <v>25</v>
      </c>
      <c r="V62" s="76" t="s">
        <v>25</v>
      </c>
      <c r="W62" s="76" t="s">
        <v>25</v>
      </c>
      <c r="X62" s="76" t="s">
        <v>25</v>
      </c>
      <c r="Y62" s="76" t="s">
        <v>25</v>
      </c>
      <c r="Z62" s="76" t="s">
        <v>25</v>
      </c>
      <c r="AA62" s="76" t="s">
        <v>25</v>
      </c>
      <c r="AB62" s="76" t="s">
        <v>25</v>
      </c>
      <c r="AC62" s="76" t="s">
        <v>25</v>
      </c>
      <c r="AD62" s="76" t="s">
        <v>25</v>
      </c>
      <c r="AE62" s="76" t="s">
        <v>25</v>
      </c>
      <c r="AF62" s="76" t="s">
        <v>25</v>
      </c>
      <c r="AG62" s="76" t="s">
        <v>25</v>
      </c>
      <c r="AH62" s="76" t="s">
        <v>25</v>
      </c>
      <c r="AI62" s="76" t="s">
        <v>25</v>
      </c>
      <c r="AJ62" s="76" t="s">
        <v>25</v>
      </c>
      <c r="AK62" s="76" t="s">
        <v>25</v>
      </c>
      <c r="AL62" s="76" t="s">
        <v>25</v>
      </c>
      <c r="AM62" s="76" t="s">
        <v>25</v>
      </c>
      <c r="AN62" s="76" t="s">
        <v>25</v>
      </c>
      <c r="AO62" s="76" t="s">
        <v>25</v>
      </c>
      <c r="AP62" s="76" t="s">
        <v>25</v>
      </c>
      <c r="AQ62" s="76" t="s">
        <v>25</v>
      </c>
      <c r="AR62" s="76" t="s">
        <v>213</v>
      </c>
      <c r="AS62" s="76" t="s">
        <v>213</v>
      </c>
      <c r="AT62" s="76" t="s">
        <v>213</v>
      </c>
      <c r="AU62" s="76" t="s">
        <v>213</v>
      </c>
      <c r="AV62" s="122" t="s">
        <v>546</v>
      </c>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row>
    <row r="63" spans="1:90" s="46" customFormat="1" ht="252" x14ac:dyDescent="0.2">
      <c r="A63" s="105" t="s">
        <v>8736</v>
      </c>
      <c r="B63" s="27" t="s">
        <v>43</v>
      </c>
      <c r="C63" s="27" t="s">
        <v>7408</v>
      </c>
      <c r="D63" s="27" t="s">
        <v>7409</v>
      </c>
      <c r="E63" s="27" t="s">
        <v>23</v>
      </c>
      <c r="F63" s="27" t="s">
        <v>23</v>
      </c>
      <c r="G63" s="27" t="s">
        <v>8652</v>
      </c>
      <c r="H63" s="96" t="s">
        <v>113</v>
      </c>
      <c r="I63" s="27" t="s">
        <v>7408</v>
      </c>
      <c r="J63" s="27" t="s">
        <v>7455</v>
      </c>
      <c r="K63" s="96" t="s">
        <v>23</v>
      </c>
      <c r="L63" s="96" t="s">
        <v>23</v>
      </c>
      <c r="M63" s="27" t="s">
        <v>6417</v>
      </c>
      <c r="N63" s="96" t="s">
        <v>25</v>
      </c>
      <c r="O63" s="96" t="s">
        <v>25</v>
      </c>
      <c r="P63" s="96" t="s">
        <v>25</v>
      </c>
      <c r="Q63" s="96" t="s">
        <v>25</v>
      </c>
      <c r="R63" s="96" t="s">
        <v>25</v>
      </c>
      <c r="S63" s="96" t="s">
        <v>25</v>
      </c>
      <c r="T63" s="96" t="s">
        <v>25</v>
      </c>
      <c r="U63" s="96" t="s">
        <v>25</v>
      </c>
      <c r="V63" s="96" t="s">
        <v>25</v>
      </c>
      <c r="W63" s="96" t="s">
        <v>25</v>
      </c>
      <c r="X63" s="96" t="s">
        <v>25</v>
      </c>
      <c r="Y63" s="96" t="s">
        <v>25</v>
      </c>
      <c r="Z63" s="27" t="s">
        <v>8871</v>
      </c>
      <c r="AA63" s="27" t="s">
        <v>8715</v>
      </c>
      <c r="AB63" s="27" t="s">
        <v>7491</v>
      </c>
      <c r="AC63" s="27" t="s">
        <v>23</v>
      </c>
      <c r="AD63" s="96" t="s">
        <v>23</v>
      </c>
      <c r="AE63" s="27" t="s">
        <v>8870</v>
      </c>
      <c r="AF63" s="96" t="s">
        <v>25</v>
      </c>
      <c r="AG63" s="96" t="s">
        <v>25</v>
      </c>
      <c r="AH63" s="96" t="s">
        <v>25</v>
      </c>
      <c r="AI63" s="96" t="s">
        <v>25</v>
      </c>
      <c r="AJ63" s="96" t="s">
        <v>25</v>
      </c>
      <c r="AK63" s="96" t="s">
        <v>25</v>
      </c>
      <c r="AL63" s="27" t="s">
        <v>7503</v>
      </c>
      <c r="AM63" s="27" t="s">
        <v>7504</v>
      </c>
      <c r="AN63" s="27" t="s">
        <v>6418</v>
      </c>
      <c r="AO63" s="27" t="s">
        <v>23</v>
      </c>
      <c r="AP63" s="27" t="s">
        <v>23</v>
      </c>
      <c r="AQ63" s="27" t="s">
        <v>6419</v>
      </c>
      <c r="AR63" s="27" t="s">
        <v>213</v>
      </c>
      <c r="AS63" s="27" t="s">
        <v>213</v>
      </c>
      <c r="AT63" s="27" t="s">
        <v>213</v>
      </c>
      <c r="AU63" s="27" t="s">
        <v>213</v>
      </c>
      <c r="AV63" s="120" t="s">
        <v>8726</v>
      </c>
    </row>
    <row r="64" spans="1:90" s="146" customFormat="1" ht="228" x14ac:dyDescent="0.25">
      <c r="A64" s="103" t="s">
        <v>7835</v>
      </c>
      <c r="B64" s="40" t="s">
        <v>43</v>
      </c>
      <c r="C64" s="40" t="s">
        <v>404</v>
      </c>
      <c r="D64" s="1" t="s">
        <v>6265</v>
      </c>
      <c r="E64" s="1" t="s">
        <v>23</v>
      </c>
      <c r="F64" s="1" t="s">
        <v>23</v>
      </c>
      <c r="G64" s="1" t="s">
        <v>23</v>
      </c>
      <c r="H64" s="40" t="s">
        <v>25</v>
      </c>
      <c r="I64" s="40" t="s">
        <v>25</v>
      </c>
      <c r="J64" s="40" t="s">
        <v>25</v>
      </c>
      <c r="K64" s="40" t="s">
        <v>25</v>
      </c>
      <c r="L64" s="40" t="s">
        <v>25</v>
      </c>
      <c r="M64" s="40" t="s">
        <v>25</v>
      </c>
      <c r="N64" s="40" t="s">
        <v>25</v>
      </c>
      <c r="O64" s="40" t="s">
        <v>25</v>
      </c>
      <c r="P64" s="40" t="s">
        <v>25</v>
      </c>
      <c r="Q64" s="40" t="s">
        <v>25</v>
      </c>
      <c r="R64" s="40" t="s">
        <v>25</v>
      </c>
      <c r="S64" s="40" t="s">
        <v>25</v>
      </c>
      <c r="T64" s="40" t="s">
        <v>25</v>
      </c>
      <c r="U64" s="40" t="s">
        <v>25</v>
      </c>
      <c r="V64" s="40" t="s">
        <v>25</v>
      </c>
      <c r="W64" s="40" t="s">
        <v>25</v>
      </c>
      <c r="X64" s="40" t="s">
        <v>25</v>
      </c>
      <c r="Y64" s="40" t="s">
        <v>25</v>
      </c>
      <c r="Z64" s="40" t="s">
        <v>25</v>
      </c>
      <c r="AA64" s="40" t="s">
        <v>25</v>
      </c>
      <c r="AB64" s="40" t="s">
        <v>25</v>
      </c>
      <c r="AC64" s="40" t="s">
        <v>25</v>
      </c>
      <c r="AD64" s="40" t="s">
        <v>25</v>
      </c>
      <c r="AE64" s="40" t="s">
        <v>25</v>
      </c>
      <c r="AF64" s="40" t="s">
        <v>25</v>
      </c>
      <c r="AG64" s="40" t="s">
        <v>25</v>
      </c>
      <c r="AH64" s="40" t="s">
        <v>25</v>
      </c>
      <c r="AI64" s="40" t="s">
        <v>25</v>
      </c>
      <c r="AJ64" s="40" t="s">
        <v>25</v>
      </c>
      <c r="AK64" s="40" t="s">
        <v>25</v>
      </c>
      <c r="AL64" s="40" t="s">
        <v>6266</v>
      </c>
      <c r="AM64" s="40" t="s">
        <v>6267</v>
      </c>
      <c r="AN64" s="40" t="s">
        <v>7505</v>
      </c>
      <c r="AO64" s="40" t="s">
        <v>6263</v>
      </c>
      <c r="AP64" s="40" t="s">
        <v>6263</v>
      </c>
      <c r="AQ64" s="40" t="s">
        <v>6264</v>
      </c>
      <c r="AR64" s="1" t="s">
        <v>135</v>
      </c>
      <c r="AS64" s="1" t="s">
        <v>135</v>
      </c>
      <c r="AT64" s="1" t="s">
        <v>135</v>
      </c>
      <c r="AU64" s="1" t="s">
        <v>25</v>
      </c>
      <c r="AV64" s="119" t="s">
        <v>8727</v>
      </c>
    </row>
    <row r="65" spans="1:90" s="30" customFormat="1" ht="84" x14ac:dyDescent="0.2">
      <c r="A65" s="105" t="s">
        <v>2020</v>
      </c>
      <c r="B65" s="24" t="s">
        <v>25</v>
      </c>
      <c r="C65" s="24" t="s">
        <v>25</v>
      </c>
      <c r="D65" s="24" t="s">
        <v>25</v>
      </c>
      <c r="E65" s="24" t="s">
        <v>25</v>
      </c>
      <c r="F65" s="24" t="s">
        <v>25</v>
      </c>
      <c r="G65" s="24" t="s">
        <v>25</v>
      </c>
      <c r="H65" s="24" t="s">
        <v>25</v>
      </c>
      <c r="I65" s="24" t="s">
        <v>25</v>
      </c>
      <c r="J65" s="24" t="s">
        <v>25</v>
      </c>
      <c r="K65" s="24" t="s">
        <v>25</v>
      </c>
      <c r="L65" s="24" t="s">
        <v>25</v>
      </c>
      <c r="M65" s="24" t="s">
        <v>25</v>
      </c>
      <c r="N65" s="24" t="s">
        <v>25</v>
      </c>
      <c r="O65" s="24" t="s">
        <v>25</v>
      </c>
      <c r="P65" s="24" t="s">
        <v>25</v>
      </c>
      <c r="Q65" s="24" t="s">
        <v>25</v>
      </c>
      <c r="R65" s="24" t="s">
        <v>25</v>
      </c>
      <c r="S65" s="24" t="s">
        <v>25</v>
      </c>
      <c r="T65" s="24" t="s">
        <v>25</v>
      </c>
      <c r="U65" s="24" t="s">
        <v>25</v>
      </c>
      <c r="V65" s="24" t="s">
        <v>25</v>
      </c>
      <c r="W65" s="24" t="s">
        <v>25</v>
      </c>
      <c r="X65" s="24" t="s">
        <v>25</v>
      </c>
      <c r="Y65" s="24" t="s">
        <v>25</v>
      </c>
      <c r="Z65" s="24" t="s">
        <v>25</v>
      </c>
      <c r="AA65" s="24" t="s">
        <v>25</v>
      </c>
      <c r="AB65" s="24" t="s">
        <v>25</v>
      </c>
      <c r="AC65" s="24" t="s">
        <v>25</v>
      </c>
      <c r="AD65" s="24" t="s">
        <v>25</v>
      </c>
      <c r="AE65" s="24" t="s">
        <v>25</v>
      </c>
      <c r="AF65" s="24" t="s">
        <v>25</v>
      </c>
      <c r="AG65" s="24" t="s">
        <v>25</v>
      </c>
      <c r="AH65" s="24" t="s">
        <v>25</v>
      </c>
      <c r="AI65" s="24" t="s">
        <v>25</v>
      </c>
      <c r="AJ65" s="24" t="s">
        <v>25</v>
      </c>
      <c r="AK65" s="24" t="s">
        <v>25</v>
      </c>
      <c r="AL65" s="24" t="s">
        <v>25</v>
      </c>
      <c r="AM65" s="24" t="s">
        <v>25</v>
      </c>
      <c r="AN65" s="24" t="s">
        <v>25</v>
      </c>
      <c r="AO65" s="24" t="s">
        <v>25</v>
      </c>
      <c r="AP65" s="24" t="s">
        <v>25</v>
      </c>
      <c r="AQ65" s="24" t="s">
        <v>25</v>
      </c>
      <c r="AR65" s="24" t="s">
        <v>2111</v>
      </c>
      <c r="AS65" s="24" t="s">
        <v>2112</v>
      </c>
      <c r="AT65" s="24" t="s">
        <v>2113</v>
      </c>
      <c r="AU65" s="24" t="s">
        <v>2114</v>
      </c>
      <c r="AV65" s="107" t="s">
        <v>25</v>
      </c>
    </row>
    <row r="66" spans="1:90" s="45" customFormat="1" ht="96" x14ac:dyDescent="0.25">
      <c r="A66" s="105" t="s">
        <v>4692</v>
      </c>
      <c r="B66" s="24" t="s">
        <v>194</v>
      </c>
      <c r="C66" s="24" t="s">
        <v>24</v>
      </c>
      <c r="D66" s="24" t="s">
        <v>4717</v>
      </c>
      <c r="E66" s="24" t="s">
        <v>25</v>
      </c>
      <c r="F66" s="24" t="s">
        <v>25</v>
      </c>
      <c r="G66" s="24" t="s">
        <v>25</v>
      </c>
      <c r="H66" s="24" t="s">
        <v>25</v>
      </c>
      <c r="I66" s="24" t="s">
        <v>25</v>
      </c>
      <c r="J66" s="24" t="s">
        <v>25</v>
      </c>
      <c r="K66" s="24" t="s">
        <v>25</v>
      </c>
      <c r="L66" s="24" t="s">
        <v>25</v>
      </c>
      <c r="M66" s="24" t="s">
        <v>25</v>
      </c>
      <c r="N66" s="24" t="s">
        <v>25</v>
      </c>
      <c r="O66" s="24" t="s">
        <v>25</v>
      </c>
      <c r="P66" s="24" t="s">
        <v>25</v>
      </c>
      <c r="Q66" s="24" t="s">
        <v>25</v>
      </c>
      <c r="R66" s="24" t="s">
        <v>25</v>
      </c>
      <c r="S66" s="24" t="s">
        <v>25</v>
      </c>
      <c r="T66" s="24" t="s">
        <v>25</v>
      </c>
      <c r="U66" s="24" t="s">
        <v>25</v>
      </c>
      <c r="V66" s="24" t="s">
        <v>25</v>
      </c>
      <c r="W66" s="24" t="s">
        <v>25</v>
      </c>
      <c r="X66" s="24" t="s">
        <v>25</v>
      </c>
      <c r="Y66" s="24" t="s">
        <v>25</v>
      </c>
      <c r="Z66" s="24" t="s">
        <v>25</v>
      </c>
      <c r="AA66" s="24" t="s">
        <v>25</v>
      </c>
      <c r="AB66" s="24" t="s">
        <v>25</v>
      </c>
      <c r="AC66" s="24" t="s">
        <v>25</v>
      </c>
      <c r="AD66" s="24" t="s">
        <v>25</v>
      </c>
      <c r="AE66" s="24" t="s">
        <v>25</v>
      </c>
      <c r="AF66" s="24" t="s">
        <v>7833</v>
      </c>
      <c r="AG66" s="24" t="s">
        <v>4718</v>
      </c>
      <c r="AH66" s="24" t="s">
        <v>4719</v>
      </c>
      <c r="AI66" s="24" t="s">
        <v>25</v>
      </c>
      <c r="AJ66" s="24" t="s">
        <v>25</v>
      </c>
      <c r="AK66" s="24" t="s">
        <v>25</v>
      </c>
      <c r="AL66" s="24" t="s">
        <v>25</v>
      </c>
      <c r="AM66" s="24" t="s">
        <v>25</v>
      </c>
      <c r="AN66" s="24" t="s">
        <v>25</v>
      </c>
      <c r="AO66" s="24" t="s">
        <v>25</v>
      </c>
      <c r="AP66" s="24" t="s">
        <v>25</v>
      </c>
      <c r="AQ66" s="24" t="s">
        <v>25</v>
      </c>
      <c r="AR66" s="24" t="s">
        <v>4720</v>
      </c>
      <c r="AS66" s="24" t="s">
        <v>4681</v>
      </c>
      <c r="AT66" s="24" t="s">
        <v>25</v>
      </c>
      <c r="AU66" s="24" t="s">
        <v>25</v>
      </c>
      <c r="AV66" s="107" t="s">
        <v>4721</v>
      </c>
    </row>
    <row r="67" spans="1:90" s="45" customFormat="1" ht="84" x14ac:dyDescent="0.25">
      <c r="A67" s="105" t="s">
        <v>4722</v>
      </c>
      <c r="B67" s="24" t="s">
        <v>194</v>
      </c>
      <c r="C67" s="24" t="s">
        <v>24</v>
      </c>
      <c r="D67" s="24" t="s">
        <v>7811</v>
      </c>
      <c r="E67" s="24" t="s">
        <v>7812</v>
      </c>
      <c r="F67" s="24" t="s">
        <v>25</v>
      </c>
      <c r="G67" s="24" t="s">
        <v>25</v>
      </c>
      <c r="H67" s="24" t="s">
        <v>113</v>
      </c>
      <c r="I67" s="24" t="s">
        <v>24</v>
      </c>
      <c r="J67" s="24" t="s">
        <v>7813</v>
      </c>
      <c r="K67" s="24" t="s">
        <v>7814</v>
      </c>
      <c r="L67" s="83" t="s">
        <v>25</v>
      </c>
      <c r="M67" s="83" t="s">
        <v>25</v>
      </c>
      <c r="N67" s="83" t="s">
        <v>2239</v>
      </c>
      <c r="O67" s="24" t="s">
        <v>24</v>
      </c>
      <c r="P67" s="24" t="s">
        <v>7815</v>
      </c>
      <c r="Q67" s="24" t="s">
        <v>7816</v>
      </c>
      <c r="R67" s="83" t="s">
        <v>25</v>
      </c>
      <c r="S67" s="83" t="s">
        <v>25</v>
      </c>
      <c r="T67" s="83" t="s">
        <v>25</v>
      </c>
      <c r="U67" s="83" t="s">
        <v>25</v>
      </c>
      <c r="V67" s="83" t="s">
        <v>25</v>
      </c>
      <c r="W67" s="83" t="s">
        <v>25</v>
      </c>
      <c r="X67" s="83" t="s">
        <v>25</v>
      </c>
      <c r="Y67" s="83" t="s">
        <v>25</v>
      </c>
      <c r="Z67" s="83" t="s">
        <v>4742</v>
      </c>
      <c r="AA67" s="24" t="s">
        <v>24</v>
      </c>
      <c r="AB67" s="24" t="s">
        <v>7817</v>
      </c>
      <c r="AC67" s="24" t="s">
        <v>7818</v>
      </c>
      <c r="AD67" s="83" t="s">
        <v>25</v>
      </c>
      <c r="AE67" s="83" t="s">
        <v>25</v>
      </c>
      <c r="AF67" s="24" t="s">
        <v>25</v>
      </c>
      <c r="AG67" s="24" t="s">
        <v>25</v>
      </c>
      <c r="AH67" s="24" t="s">
        <v>25</v>
      </c>
      <c r="AI67" s="24" t="s">
        <v>25</v>
      </c>
      <c r="AJ67" s="24" t="s">
        <v>25</v>
      </c>
      <c r="AK67" s="24" t="s">
        <v>25</v>
      </c>
      <c r="AL67" s="24" t="s">
        <v>25</v>
      </c>
      <c r="AM67" s="24" t="s">
        <v>25</v>
      </c>
      <c r="AN67" s="24" t="s">
        <v>25</v>
      </c>
      <c r="AO67" s="24" t="s">
        <v>25</v>
      </c>
      <c r="AP67" s="24" t="s">
        <v>25</v>
      </c>
      <c r="AQ67" s="24" t="s">
        <v>25</v>
      </c>
      <c r="AR67" s="24" t="s">
        <v>213</v>
      </c>
      <c r="AS67" s="24" t="s">
        <v>213</v>
      </c>
      <c r="AT67" s="24" t="s">
        <v>25</v>
      </c>
      <c r="AU67" s="24" t="s">
        <v>25</v>
      </c>
      <c r="AV67" s="107" t="s">
        <v>9353</v>
      </c>
    </row>
    <row r="68" spans="1:90" s="45" customFormat="1" ht="84" x14ac:dyDescent="0.25">
      <c r="A68" s="105" t="s">
        <v>6451</v>
      </c>
      <c r="B68" s="83" t="s">
        <v>25</v>
      </c>
      <c r="C68" s="83" t="s">
        <v>25</v>
      </c>
      <c r="D68" s="83" t="s">
        <v>25</v>
      </c>
      <c r="E68" s="83" t="s">
        <v>25</v>
      </c>
      <c r="F68" s="83" t="s">
        <v>25</v>
      </c>
      <c r="G68" s="83" t="s">
        <v>25</v>
      </c>
      <c r="H68" s="83" t="s">
        <v>25</v>
      </c>
      <c r="I68" s="83" t="s">
        <v>25</v>
      </c>
      <c r="J68" s="83" t="s">
        <v>25</v>
      </c>
      <c r="K68" s="83" t="s">
        <v>25</v>
      </c>
      <c r="L68" s="83" t="s">
        <v>25</v>
      </c>
      <c r="M68" s="83" t="s">
        <v>25</v>
      </c>
      <c r="N68" s="83" t="s">
        <v>25</v>
      </c>
      <c r="O68" s="83" t="s">
        <v>25</v>
      </c>
      <c r="P68" s="83" t="s">
        <v>25</v>
      </c>
      <c r="Q68" s="83" t="s">
        <v>25</v>
      </c>
      <c r="R68" s="83" t="s">
        <v>25</v>
      </c>
      <c r="S68" s="83" t="s">
        <v>25</v>
      </c>
      <c r="T68" s="83" t="s">
        <v>25</v>
      </c>
      <c r="U68" s="83" t="s">
        <v>25</v>
      </c>
      <c r="V68" s="83" t="s">
        <v>25</v>
      </c>
      <c r="W68" s="83" t="s">
        <v>25</v>
      </c>
      <c r="X68" s="83" t="s">
        <v>25</v>
      </c>
      <c r="Y68" s="83" t="s">
        <v>25</v>
      </c>
      <c r="Z68" s="83" t="s">
        <v>25</v>
      </c>
      <c r="AA68" s="83" t="s">
        <v>25</v>
      </c>
      <c r="AB68" s="83" t="s">
        <v>25</v>
      </c>
      <c r="AC68" s="83" t="s">
        <v>25</v>
      </c>
      <c r="AD68" s="83" t="s">
        <v>25</v>
      </c>
      <c r="AE68" s="83" t="s">
        <v>25</v>
      </c>
      <c r="AF68" s="83" t="s">
        <v>25</v>
      </c>
      <c r="AG68" s="83" t="s">
        <v>25</v>
      </c>
      <c r="AH68" s="83" t="s">
        <v>25</v>
      </c>
      <c r="AI68" s="83" t="s">
        <v>25</v>
      </c>
      <c r="AJ68" s="83" t="s">
        <v>25</v>
      </c>
      <c r="AK68" s="83" t="s">
        <v>25</v>
      </c>
      <c r="AL68" s="83" t="s">
        <v>25</v>
      </c>
      <c r="AM68" s="83" t="s">
        <v>25</v>
      </c>
      <c r="AN68" s="83" t="s">
        <v>25</v>
      </c>
      <c r="AO68" s="83" t="s">
        <v>25</v>
      </c>
      <c r="AP68" s="83" t="s">
        <v>25</v>
      </c>
      <c r="AQ68" s="83" t="s">
        <v>25</v>
      </c>
      <c r="AR68" s="24" t="s">
        <v>213</v>
      </c>
      <c r="AS68" s="24" t="s">
        <v>213</v>
      </c>
      <c r="AT68" s="24" t="s">
        <v>25</v>
      </c>
      <c r="AU68" s="24" t="s">
        <v>25</v>
      </c>
      <c r="AV68" s="107" t="s">
        <v>8735</v>
      </c>
    </row>
    <row r="69" spans="1:90" s="45" customFormat="1" ht="84" x14ac:dyDescent="0.25">
      <c r="A69" s="105" t="s">
        <v>4743</v>
      </c>
      <c r="B69" s="24" t="s">
        <v>25</v>
      </c>
      <c r="C69" s="24" t="s">
        <v>25</v>
      </c>
      <c r="D69" s="24" t="s">
        <v>25</v>
      </c>
      <c r="E69" s="24" t="s">
        <v>25</v>
      </c>
      <c r="F69" s="24" t="s">
        <v>25</v>
      </c>
      <c r="G69" s="24" t="s">
        <v>25</v>
      </c>
      <c r="H69" s="24" t="s">
        <v>25</v>
      </c>
      <c r="I69" s="24" t="s">
        <v>25</v>
      </c>
      <c r="J69" s="24" t="s">
        <v>25</v>
      </c>
      <c r="K69" s="24" t="s">
        <v>25</v>
      </c>
      <c r="L69" s="83" t="s">
        <v>25</v>
      </c>
      <c r="M69" s="83" t="s">
        <v>25</v>
      </c>
      <c r="N69" s="83" t="s">
        <v>25</v>
      </c>
      <c r="O69" s="83" t="s">
        <v>25</v>
      </c>
      <c r="P69" s="83" t="s">
        <v>25</v>
      </c>
      <c r="Q69" s="83" t="s">
        <v>25</v>
      </c>
      <c r="R69" s="83" t="s">
        <v>25</v>
      </c>
      <c r="S69" s="83" t="s">
        <v>25</v>
      </c>
      <c r="T69" s="83" t="s">
        <v>25</v>
      </c>
      <c r="U69" s="83" t="s">
        <v>25</v>
      </c>
      <c r="V69" s="83" t="s">
        <v>25</v>
      </c>
      <c r="W69" s="83" t="s">
        <v>25</v>
      </c>
      <c r="X69" s="83" t="s">
        <v>25</v>
      </c>
      <c r="Y69" s="83" t="s">
        <v>25</v>
      </c>
      <c r="Z69" s="83" t="s">
        <v>25</v>
      </c>
      <c r="AA69" s="83" t="s">
        <v>25</v>
      </c>
      <c r="AB69" s="83" t="s">
        <v>25</v>
      </c>
      <c r="AC69" s="83" t="s">
        <v>25</v>
      </c>
      <c r="AD69" s="83" t="s">
        <v>25</v>
      </c>
      <c r="AE69" s="83" t="s">
        <v>25</v>
      </c>
      <c r="AF69" s="83" t="s">
        <v>25</v>
      </c>
      <c r="AG69" s="83" t="s">
        <v>25</v>
      </c>
      <c r="AH69" s="83" t="s">
        <v>25</v>
      </c>
      <c r="AI69" s="83" t="s">
        <v>25</v>
      </c>
      <c r="AJ69" s="83" t="s">
        <v>25</v>
      </c>
      <c r="AK69" s="83" t="s">
        <v>25</v>
      </c>
      <c r="AL69" s="83" t="s">
        <v>25</v>
      </c>
      <c r="AM69" s="83" t="s">
        <v>25</v>
      </c>
      <c r="AN69" s="83" t="s">
        <v>25</v>
      </c>
      <c r="AO69" s="83" t="s">
        <v>25</v>
      </c>
      <c r="AP69" s="24" t="s">
        <v>25</v>
      </c>
      <c r="AQ69" s="24" t="s">
        <v>25</v>
      </c>
      <c r="AR69" s="24" t="s">
        <v>213</v>
      </c>
      <c r="AS69" s="24" t="s">
        <v>213</v>
      </c>
      <c r="AT69" s="24" t="s">
        <v>25</v>
      </c>
      <c r="AU69" s="24" t="s">
        <v>25</v>
      </c>
      <c r="AV69" s="107" t="s">
        <v>4779</v>
      </c>
    </row>
    <row r="70" spans="1:90" s="30" customFormat="1" ht="120" x14ac:dyDescent="0.2">
      <c r="A70" s="117" t="s">
        <v>738</v>
      </c>
      <c r="B70" s="76" t="s">
        <v>1649</v>
      </c>
      <c r="C70" s="76" t="s">
        <v>24</v>
      </c>
      <c r="D70" s="76" t="s">
        <v>1650</v>
      </c>
      <c r="E70" s="76" t="s">
        <v>25</v>
      </c>
      <c r="F70" s="76" t="s">
        <v>25</v>
      </c>
      <c r="G70" s="76" t="s">
        <v>25</v>
      </c>
      <c r="H70" s="76" t="s">
        <v>25</v>
      </c>
      <c r="I70" s="76" t="s">
        <v>25</v>
      </c>
      <c r="J70" s="76" t="s">
        <v>25</v>
      </c>
      <c r="K70" s="76" t="s">
        <v>25</v>
      </c>
      <c r="L70" s="76" t="s">
        <v>25</v>
      </c>
      <c r="M70" s="76" t="s">
        <v>25</v>
      </c>
      <c r="N70" s="76" t="s">
        <v>25</v>
      </c>
      <c r="O70" s="76" t="s">
        <v>25</v>
      </c>
      <c r="P70" s="76" t="s">
        <v>25</v>
      </c>
      <c r="Q70" s="76" t="s">
        <v>25</v>
      </c>
      <c r="R70" s="76" t="s">
        <v>25</v>
      </c>
      <c r="S70" s="76" t="s">
        <v>25</v>
      </c>
      <c r="T70" s="76" t="s">
        <v>25</v>
      </c>
      <c r="U70" s="76" t="s">
        <v>25</v>
      </c>
      <c r="V70" s="76" t="s">
        <v>25</v>
      </c>
      <c r="W70" s="76" t="s">
        <v>25</v>
      </c>
      <c r="X70" s="76" t="s">
        <v>25</v>
      </c>
      <c r="Y70" s="76" t="s">
        <v>25</v>
      </c>
      <c r="Z70" s="76" t="s">
        <v>25</v>
      </c>
      <c r="AA70" s="76" t="s">
        <v>25</v>
      </c>
      <c r="AB70" s="76" t="s">
        <v>25</v>
      </c>
      <c r="AC70" s="76" t="s">
        <v>25</v>
      </c>
      <c r="AD70" s="76" t="s">
        <v>25</v>
      </c>
      <c r="AE70" s="76" t="s">
        <v>25</v>
      </c>
      <c r="AF70" s="76" t="s">
        <v>25</v>
      </c>
      <c r="AG70" s="76" t="s">
        <v>25</v>
      </c>
      <c r="AH70" s="76" t="s">
        <v>25</v>
      </c>
      <c r="AI70" s="76" t="s">
        <v>25</v>
      </c>
      <c r="AJ70" s="76" t="s">
        <v>25</v>
      </c>
      <c r="AK70" s="76" t="s">
        <v>25</v>
      </c>
      <c r="AL70" s="76" t="s">
        <v>8886</v>
      </c>
      <c r="AM70" s="76" t="s">
        <v>50</v>
      </c>
      <c r="AN70" s="76" t="s">
        <v>25</v>
      </c>
      <c r="AO70" s="76" t="s">
        <v>25</v>
      </c>
      <c r="AP70" s="76" t="s">
        <v>8887</v>
      </c>
      <c r="AQ70" s="76" t="s">
        <v>8888</v>
      </c>
      <c r="AR70" s="76" t="s">
        <v>213</v>
      </c>
      <c r="AS70" s="76" t="s">
        <v>213</v>
      </c>
      <c r="AT70" s="76" t="s">
        <v>25</v>
      </c>
      <c r="AU70" s="76" t="s">
        <v>25</v>
      </c>
      <c r="AV70" s="119" t="s">
        <v>25</v>
      </c>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row>
    <row r="71" spans="1:90" s="92" customFormat="1" ht="96" x14ac:dyDescent="0.25">
      <c r="A71" s="105" t="s">
        <v>3229</v>
      </c>
      <c r="B71" s="27" t="s">
        <v>194</v>
      </c>
      <c r="C71" s="27" t="s">
        <v>2933</v>
      </c>
      <c r="D71" s="27" t="s">
        <v>23</v>
      </c>
      <c r="E71" s="27" t="s">
        <v>3264</v>
      </c>
      <c r="F71" s="27" t="s">
        <v>25</v>
      </c>
      <c r="G71" s="27" t="s">
        <v>25</v>
      </c>
      <c r="H71" s="96" t="s">
        <v>44</v>
      </c>
      <c r="I71" s="27" t="s">
        <v>7403</v>
      </c>
      <c r="J71" s="96" t="s">
        <v>23</v>
      </c>
      <c r="K71" s="27" t="s">
        <v>3265</v>
      </c>
      <c r="L71" s="96" t="s">
        <v>25</v>
      </c>
      <c r="M71" s="96" t="s">
        <v>25</v>
      </c>
      <c r="N71" s="96" t="s">
        <v>25</v>
      </c>
      <c r="O71" s="96" t="s">
        <v>25</v>
      </c>
      <c r="P71" s="96" t="s">
        <v>25</v>
      </c>
      <c r="Q71" s="96" t="s">
        <v>25</v>
      </c>
      <c r="R71" s="96" t="s">
        <v>25</v>
      </c>
      <c r="S71" s="96" t="s">
        <v>25</v>
      </c>
      <c r="T71" s="96" t="s">
        <v>25</v>
      </c>
      <c r="U71" s="96" t="s">
        <v>25</v>
      </c>
      <c r="V71" s="96" t="s">
        <v>25</v>
      </c>
      <c r="W71" s="96" t="s">
        <v>25</v>
      </c>
      <c r="X71" s="96" t="s">
        <v>25</v>
      </c>
      <c r="Y71" s="96" t="s">
        <v>25</v>
      </c>
      <c r="Z71" s="96" t="s">
        <v>25</v>
      </c>
      <c r="AA71" s="96" t="s">
        <v>25</v>
      </c>
      <c r="AB71" s="96" t="s">
        <v>25</v>
      </c>
      <c r="AC71" s="96" t="s">
        <v>25</v>
      </c>
      <c r="AD71" s="96" t="s">
        <v>25</v>
      </c>
      <c r="AE71" s="96" t="s">
        <v>25</v>
      </c>
      <c r="AF71" s="96" t="s">
        <v>25</v>
      </c>
      <c r="AG71" s="96" t="s">
        <v>25</v>
      </c>
      <c r="AH71" s="96" t="s">
        <v>25</v>
      </c>
      <c r="AI71" s="96" t="s">
        <v>25</v>
      </c>
      <c r="AJ71" s="96" t="s">
        <v>25</v>
      </c>
      <c r="AK71" s="96" t="s">
        <v>25</v>
      </c>
      <c r="AL71" s="96" t="s">
        <v>25</v>
      </c>
      <c r="AM71" s="96" t="s">
        <v>25</v>
      </c>
      <c r="AN71" s="96" t="s">
        <v>25</v>
      </c>
      <c r="AO71" s="96" t="s">
        <v>25</v>
      </c>
      <c r="AP71" s="96" t="s">
        <v>25</v>
      </c>
      <c r="AQ71" s="96" t="s">
        <v>25</v>
      </c>
      <c r="AR71" s="27" t="s">
        <v>3266</v>
      </c>
      <c r="AS71" s="27" t="s">
        <v>213</v>
      </c>
      <c r="AT71" s="27" t="s">
        <v>3267</v>
      </c>
      <c r="AU71" s="27" t="s">
        <v>25</v>
      </c>
      <c r="AV71" s="120" t="s">
        <v>6874</v>
      </c>
    </row>
    <row r="72" spans="1:90" s="45" customFormat="1" ht="84" x14ac:dyDescent="0.25">
      <c r="A72" s="105" t="s">
        <v>3268</v>
      </c>
      <c r="B72" s="24" t="s">
        <v>43</v>
      </c>
      <c r="C72" s="24" t="s">
        <v>24</v>
      </c>
      <c r="D72" s="24" t="s">
        <v>3291</v>
      </c>
      <c r="E72" s="24" t="s">
        <v>3292</v>
      </c>
      <c r="F72" s="24" t="s">
        <v>25</v>
      </c>
      <c r="G72" s="24" t="s">
        <v>25</v>
      </c>
      <c r="H72" s="24" t="s">
        <v>25</v>
      </c>
      <c r="I72" s="24" t="s">
        <v>25</v>
      </c>
      <c r="J72" s="24" t="s">
        <v>25</v>
      </c>
      <c r="K72" s="24" t="s">
        <v>25</v>
      </c>
      <c r="L72" s="24" t="s">
        <v>25</v>
      </c>
      <c r="M72" s="24" t="s">
        <v>25</v>
      </c>
      <c r="N72" s="24" t="s">
        <v>25</v>
      </c>
      <c r="O72" s="24" t="s">
        <v>25</v>
      </c>
      <c r="P72" s="24" t="s">
        <v>25</v>
      </c>
      <c r="Q72" s="24" t="s">
        <v>25</v>
      </c>
      <c r="R72" s="24" t="s">
        <v>25</v>
      </c>
      <c r="S72" s="24" t="s">
        <v>25</v>
      </c>
      <c r="T72" s="24" t="s">
        <v>25</v>
      </c>
      <c r="U72" s="24" t="s">
        <v>25</v>
      </c>
      <c r="V72" s="24" t="s">
        <v>25</v>
      </c>
      <c r="W72" s="24" t="s">
        <v>25</v>
      </c>
      <c r="X72" s="24" t="s">
        <v>25</v>
      </c>
      <c r="Y72" s="24" t="s">
        <v>25</v>
      </c>
      <c r="Z72" s="24" t="s">
        <v>25</v>
      </c>
      <c r="AA72" s="24" t="s">
        <v>25</v>
      </c>
      <c r="AB72" s="24" t="s">
        <v>25</v>
      </c>
      <c r="AC72" s="24" t="s">
        <v>25</v>
      </c>
      <c r="AD72" s="24" t="s">
        <v>25</v>
      </c>
      <c r="AE72" s="24" t="s">
        <v>25</v>
      </c>
      <c r="AF72" s="24" t="s">
        <v>25</v>
      </c>
      <c r="AG72" s="24" t="s">
        <v>25</v>
      </c>
      <c r="AH72" s="24" t="s">
        <v>25</v>
      </c>
      <c r="AI72" s="24" t="s">
        <v>25</v>
      </c>
      <c r="AJ72" s="24" t="s">
        <v>25</v>
      </c>
      <c r="AK72" s="24" t="s">
        <v>25</v>
      </c>
      <c r="AL72" s="24" t="s">
        <v>25</v>
      </c>
      <c r="AM72" s="24" t="s">
        <v>25</v>
      </c>
      <c r="AN72" s="24" t="s">
        <v>25</v>
      </c>
      <c r="AO72" s="24" t="s">
        <v>25</v>
      </c>
      <c r="AP72" s="24" t="s">
        <v>25</v>
      </c>
      <c r="AQ72" s="24" t="s">
        <v>25</v>
      </c>
      <c r="AR72" s="24" t="s">
        <v>213</v>
      </c>
      <c r="AS72" s="24" t="s">
        <v>213</v>
      </c>
      <c r="AT72" s="24" t="s">
        <v>25</v>
      </c>
      <c r="AU72" s="24" t="s">
        <v>25</v>
      </c>
      <c r="AV72" s="107" t="s">
        <v>25</v>
      </c>
    </row>
    <row r="73" spans="1:90" s="46" customFormat="1" ht="108" x14ac:dyDescent="0.2">
      <c r="A73" s="116" t="s">
        <v>3293</v>
      </c>
      <c r="B73" s="27" t="s">
        <v>194</v>
      </c>
      <c r="C73" s="27" t="s">
        <v>2767</v>
      </c>
      <c r="D73" s="27" t="s">
        <v>7410</v>
      </c>
      <c r="E73" s="27" t="s">
        <v>25</v>
      </c>
      <c r="F73" s="27" t="s">
        <v>25</v>
      </c>
      <c r="G73" s="27" t="s">
        <v>25</v>
      </c>
      <c r="H73" s="27" t="s">
        <v>25</v>
      </c>
      <c r="I73" s="27" t="s">
        <v>25</v>
      </c>
      <c r="J73" s="27" t="s">
        <v>25</v>
      </c>
      <c r="K73" s="27" t="s">
        <v>25</v>
      </c>
      <c r="L73" s="27" t="s">
        <v>25</v>
      </c>
      <c r="M73" s="27" t="s">
        <v>25</v>
      </c>
      <c r="N73" s="27" t="s">
        <v>25</v>
      </c>
      <c r="O73" s="27" t="s">
        <v>25</v>
      </c>
      <c r="P73" s="27" t="s">
        <v>25</v>
      </c>
      <c r="Q73" s="27" t="s">
        <v>25</v>
      </c>
      <c r="R73" s="27" t="s">
        <v>25</v>
      </c>
      <c r="S73" s="27" t="s">
        <v>25</v>
      </c>
      <c r="T73" s="27" t="s">
        <v>25</v>
      </c>
      <c r="U73" s="27" t="s">
        <v>25</v>
      </c>
      <c r="V73" s="27" t="s">
        <v>25</v>
      </c>
      <c r="W73" s="27" t="s">
        <v>25</v>
      </c>
      <c r="X73" s="27" t="s">
        <v>25</v>
      </c>
      <c r="Y73" s="27" t="s">
        <v>25</v>
      </c>
      <c r="Z73" s="27" t="s">
        <v>25</v>
      </c>
      <c r="AA73" s="27" t="s">
        <v>25</v>
      </c>
      <c r="AB73" s="27" t="s">
        <v>25</v>
      </c>
      <c r="AC73" s="27" t="s">
        <v>25</v>
      </c>
      <c r="AD73" s="27" t="s">
        <v>25</v>
      </c>
      <c r="AE73" s="27" t="s">
        <v>25</v>
      </c>
      <c r="AF73" s="27" t="s">
        <v>195</v>
      </c>
      <c r="AG73" s="27" t="s">
        <v>2960</v>
      </c>
      <c r="AH73" s="27" t="s">
        <v>7492</v>
      </c>
      <c r="AI73" s="27" t="s">
        <v>25</v>
      </c>
      <c r="AJ73" s="27" t="s">
        <v>25</v>
      </c>
      <c r="AK73" s="27" t="s">
        <v>25</v>
      </c>
      <c r="AL73" s="27" t="s">
        <v>25</v>
      </c>
      <c r="AM73" s="27" t="s">
        <v>25</v>
      </c>
      <c r="AN73" s="27" t="s">
        <v>25</v>
      </c>
      <c r="AO73" s="27" t="s">
        <v>25</v>
      </c>
      <c r="AP73" s="27" t="s">
        <v>25</v>
      </c>
      <c r="AQ73" s="27" t="s">
        <v>25</v>
      </c>
      <c r="AR73" s="27" t="s">
        <v>3324</v>
      </c>
      <c r="AS73" s="27" t="s">
        <v>3325</v>
      </c>
      <c r="AT73" s="27" t="s">
        <v>25</v>
      </c>
      <c r="AU73" s="27" t="s">
        <v>25</v>
      </c>
      <c r="AV73" s="120" t="s">
        <v>3326</v>
      </c>
    </row>
    <row r="74" spans="1:90" s="45" customFormat="1" ht="96" x14ac:dyDescent="0.25">
      <c r="A74" s="105" t="s">
        <v>4780</v>
      </c>
      <c r="B74" s="24" t="s">
        <v>194</v>
      </c>
      <c r="C74" s="24" t="s">
        <v>24</v>
      </c>
      <c r="D74" s="24" t="s">
        <v>23</v>
      </c>
      <c r="E74" s="24" t="s">
        <v>4804</v>
      </c>
      <c r="F74" s="24" t="s">
        <v>25</v>
      </c>
      <c r="G74" s="24" t="s">
        <v>25</v>
      </c>
      <c r="H74" s="83" t="s">
        <v>25</v>
      </c>
      <c r="I74" s="24" t="s">
        <v>25</v>
      </c>
      <c r="J74" s="83" t="s">
        <v>25</v>
      </c>
      <c r="K74" s="83" t="s">
        <v>25</v>
      </c>
      <c r="L74" s="83" t="s">
        <v>25</v>
      </c>
      <c r="M74" s="83" t="s">
        <v>25</v>
      </c>
      <c r="N74" s="83" t="s">
        <v>25</v>
      </c>
      <c r="O74" s="24" t="s">
        <v>25</v>
      </c>
      <c r="P74" s="83" t="s">
        <v>25</v>
      </c>
      <c r="Q74" s="83" t="s">
        <v>25</v>
      </c>
      <c r="R74" s="83" t="s">
        <v>25</v>
      </c>
      <c r="S74" s="83" t="s">
        <v>25</v>
      </c>
      <c r="T74" s="24" t="s">
        <v>4805</v>
      </c>
      <c r="U74" s="24" t="s">
        <v>50</v>
      </c>
      <c r="V74" s="24" t="s">
        <v>124</v>
      </c>
      <c r="W74" s="24" t="s">
        <v>7481</v>
      </c>
      <c r="X74" s="83" t="s">
        <v>25</v>
      </c>
      <c r="Y74" s="83" t="s">
        <v>25</v>
      </c>
      <c r="Z74" s="83" t="s">
        <v>25</v>
      </c>
      <c r="AA74" s="24" t="s">
        <v>25</v>
      </c>
      <c r="AB74" s="83" t="s">
        <v>25</v>
      </c>
      <c r="AC74" s="83" t="s">
        <v>25</v>
      </c>
      <c r="AD74" s="83" t="s">
        <v>25</v>
      </c>
      <c r="AE74" s="83" t="s">
        <v>25</v>
      </c>
      <c r="AF74" s="24" t="s">
        <v>25</v>
      </c>
      <c r="AG74" s="24" t="s">
        <v>25</v>
      </c>
      <c r="AH74" s="24" t="s">
        <v>25</v>
      </c>
      <c r="AI74" s="24" t="s">
        <v>25</v>
      </c>
      <c r="AJ74" s="24" t="s">
        <v>25</v>
      </c>
      <c r="AK74" s="24" t="s">
        <v>25</v>
      </c>
      <c r="AL74" s="24" t="s">
        <v>25</v>
      </c>
      <c r="AM74" s="24" t="s">
        <v>25</v>
      </c>
      <c r="AN74" s="24" t="s">
        <v>25</v>
      </c>
      <c r="AO74" s="24" t="s">
        <v>25</v>
      </c>
      <c r="AP74" s="24" t="s">
        <v>25</v>
      </c>
      <c r="AQ74" s="24" t="s">
        <v>25</v>
      </c>
      <c r="AR74" s="24" t="s">
        <v>213</v>
      </c>
      <c r="AS74" s="24" t="s">
        <v>213</v>
      </c>
      <c r="AT74" s="24" t="s">
        <v>25</v>
      </c>
      <c r="AU74" s="24" t="s">
        <v>25</v>
      </c>
      <c r="AV74" s="107" t="s">
        <v>4806</v>
      </c>
    </row>
    <row r="75" spans="1:90" s="45" customFormat="1" ht="84" x14ac:dyDescent="0.25">
      <c r="A75" s="105" t="s">
        <v>3327</v>
      </c>
      <c r="B75" s="24" t="s">
        <v>8419</v>
      </c>
      <c r="C75" s="24" t="s">
        <v>3658</v>
      </c>
      <c r="D75" s="24" t="s">
        <v>8418</v>
      </c>
      <c r="E75" s="24" t="s">
        <v>25</v>
      </c>
      <c r="F75" s="24" t="s">
        <v>25</v>
      </c>
      <c r="G75" s="24" t="s">
        <v>25</v>
      </c>
      <c r="H75" s="24" t="s">
        <v>25</v>
      </c>
      <c r="I75" s="24" t="s">
        <v>25</v>
      </c>
      <c r="J75" s="24" t="s">
        <v>25</v>
      </c>
      <c r="K75" s="24" t="s">
        <v>25</v>
      </c>
      <c r="L75" s="24" t="s">
        <v>25</v>
      </c>
      <c r="M75" s="24" t="s">
        <v>25</v>
      </c>
      <c r="N75" s="24" t="s">
        <v>25</v>
      </c>
      <c r="O75" s="24" t="s">
        <v>25</v>
      </c>
      <c r="P75" s="24" t="s">
        <v>25</v>
      </c>
      <c r="Q75" s="24" t="s">
        <v>25</v>
      </c>
      <c r="R75" s="24" t="s">
        <v>25</v>
      </c>
      <c r="S75" s="24" t="s">
        <v>25</v>
      </c>
      <c r="T75" s="24" t="s">
        <v>25</v>
      </c>
      <c r="U75" s="24" t="s">
        <v>25</v>
      </c>
      <c r="V75" s="24" t="s">
        <v>25</v>
      </c>
      <c r="W75" s="24" t="s">
        <v>25</v>
      </c>
      <c r="X75" s="24" t="s">
        <v>25</v>
      </c>
      <c r="Y75" s="24" t="s">
        <v>25</v>
      </c>
      <c r="Z75" s="24" t="s">
        <v>25</v>
      </c>
      <c r="AA75" s="24" t="s">
        <v>25</v>
      </c>
      <c r="AB75" s="24" t="s">
        <v>25</v>
      </c>
      <c r="AC75" s="24" t="s">
        <v>25</v>
      </c>
      <c r="AD75" s="24" t="s">
        <v>25</v>
      </c>
      <c r="AE75" s="24" t="s">
        <v>25</v>
      </c>
      <c r="AF75" s="24" t="s">
        <v>25</v>
      </c>
      <c r="AG75" s="24" t="s">
        <v>25</v>
      </c>
      <c r="AH75" s="24" t="s">
        <v>25</v>
      </c>
      <c r="AI75" s="24" t="s">
        <v>25</v>
      </c>
      <c r="AJ75" s="24" t="s">
        <v>25</v>
      </c>
      <c r="AK75" s="24" t="s">
        <v>25</v>
      </c>
      <c r="AL75" s="24" t="s">
        <v>25</v>
      </c>
      <c r="AM75" s="24" t="s">
        <v>25</v>
      </c>
      <c r="AN75" s="24" t="s">
        <v>25</v>
      </c>
      <c r="AO75" s="24" t="s">
        <v>25</v>
      </c>
      <c r="AP75" s="24" t="s">
        <v>25</v>
      </c>
      <c r="AQ75" s="24" t="s">
        <v>25</v>
      </c>
      <c r="AR75" s="24" t="s">
        <v>213</v>
      </c>
      <c r="AS75" s="24" t="s">
        <v>213</v>
      </c>
      <c r="AT75" s="24" t="s">
        <v>25</v>
      </c>
      <c r="AU75" s="24" t="s">
        <v>25</v>
      </c>
      <c r="AV75" s="107" t="s">
        <v>9360</v>
      </c>
    </row>
    <row r="76" spans="1:90" s="22" customFormat="1" ht="84" x14ac:dyDescent="0.2">
      <c r="A76" s="105" t="s">
        <v>2115</v>
      </c>
      <c r="B76" s="24" t="s">
        <v>25</v>
      </c>
      <c r="C76" s="24" t="s">
        <v>25</v>
      </c>
      <c r="D76" s="24" t="s">
        <v>25</v>
      </c>
      <c r="E76" s="24" t="s">
        <v>25</v>
      </c>
      <c r="F76" s="24" t="s">
        <v>25</v>
      </c>
      <c r="G76" s="24" t="s">
        <v>25</v>
      </c>
      <c r="H76" s="83" t="s">
        <v>25</v>
      </c>
      <c r="I76" s="24" t="s">
        <v>25</v>
      </c>
      <c r="J76" s="83" t="s">
        <v>25</v>
      </c>
      <c r="K76" s="83" t="s">
        <v>25</v>
      </c>
      <c r="L76" s="83" t="s">
        <v>25</v>
      </c>
      <c r="M76" s="83" t="s">
        <v>25</v>
      </c>
      <c r="N76" s="83" t="s">
        <v>25</v>
      </c>
      <c r="O76" s="24" t="s">
        <v>25</v>
      </c>
      <c r="P76" s="83" t="s">
        <v>25</v>
      </c>
      <c r="Q76" s="83" t="s">
        <v>25</v>
      </c>
      <c r="R76" s="83" t="s">
        <v>25</v>
      </c>
      <c r="S76" s="83" t="s">
        <v>25</v>
      </c>
      <c r="T76" s="83" t="s">
        <v>25</v>
      </c>
      <c r="U76" s="24" t="s">
        <v>25</v>
      </c>
      <c r="V76" s="83" t="s">
        <v>25</v>
      </c>
      <c r="W76" s="83" t="s">
        <v>25</v>
      </c>
      <c r="X76" s="83" t="s">
        <v>25</v>
      </c>
      <c r="Y76" s="83" t="s">
        <v>25</v>
      </c>
      <c r="Z76" s="83" t="s">
        <v>25</v>
      </c>
      <c r="AA76" s="24" t="s">
        <v>25</v>
      </c>
      <c r="AB76" s="83" t="s">
        <v>25</v>
      </c>
      <c r="AC76" s="83" t="s">
        <v>25</v>
      </c>
      <c r="AD76" s="83" t="s">
        <v>25</v>
      </c>
      <c r="AE76" s="83" t="s">
        <v>25</v>
      </c>
      <c r="AF76" s="24" t="s">
        <v>25</v>
      </c>
      <c r="AG76" s="24" t="s">
        <v>25</v>
      </c>
      <c r="AH76" s="24" t="s">
        <v>25</v>
      </c>
      <c r="AI76" s="24" t="s">
        <v>25</v>
      </c>
      <c r="AJ76" s="24" t="s">
        <v>25</v>
      </c>
      <c r="AK76" s="24" t="s">
        <v>25</v>
      </c>
      <c r="AL76" s="24" t="s">
        <v>25</v>
      </c>
      <c r="AM76" s="24" t="s">
        <v>25</v>
      </c>
      <c r="AN76" s="24" t="s">
        <v>25</v>
      </c>
      <c r="AO76" s="24" t="s">
        <v>25</v>
      </c>
      <c r="AP76" s="24" t="s">
        <v>25</v>
      </c>
      <c r="AQ76" s="24" t="s">
        <v>25</v>
      </c>
      <c r="AR76" s="24" t="s">
        <v>213</v>
      </c>
      <c r="AS76" s="24" t="s">
        <v>213</v>
      </c>
      <c r="AT76" s="24" t="s">
        <v>25</v>
      </c>
      <c r="AU76" s="24" t="s">
        <v>25</v>
      </c>
      <c r="AV76" s="107" t="s">
        <v>2134</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row>
    <row r="77" spans="1:90" s="45" customFormat="1" ht="105" customHeight="1" x14ac:dyDescent="0.25">
      <c r="A77" s="105" t="s">
        <v>3336</v>
      </c>
      <c r="B77" s="24" t="s">
        <v>3355</v>
      </c>
      <c r="C77" s="24" t="s">
        <v>24</v>
      </c>
      <c r="D77" s="24" t="s">
        <v>7394</v>
      </c>
      <c r="E77" s="24" t="s">
        <v>25</v>
      </c>
      <c r="F77" s="24" t="s">
        <v>25</v>
      </c>
      <c r="G77" s="24" t="s">
        <v>25</v>
      </c>
      <c r="H77" s="24" t="s">
        <v>25</v>
      </c>
      <c r="I77" s="24" t="s">
        <v>25</v>
      </c>
      <c r="J77" s="24" t="s">
        <v>25</v>
      </c>
      <c r="K77" s="24" t="s">
        <v>25</v>
      </c>
      <c r="L77" s="24" t="s">
        <v>25</v>
      </c>
      <c r="M77" s="24" t="s">
        <v>25</v>
      </c>
      <c r="N77" s="24" t="s">
        <v>25</v>
      </c>
      <c r="O77" s="24" t="s">
        <v>25</v>
      </c>
      <c r="P77" s="24" t="s">
        <v>25</v>
      </c>
      <c r="Q77" s="24" t="s">
        <v>25</v>
      </c>
      <c r="R77" s="24" t="s">
        <v>25</v>
      </c>
      <c r="S77" s="24" t="s">
        <v>25</v>
      </c>
      <c r="T77" s="24" t="s">
        <v>25</v>
      </c>
      <c r="U77" s="24" t="s">
        <v>25</v>
      </c>
      <c r="V77" s="24" t="s">
        <v>25</v>
      </c>
      <c r="W77" s="24" t="s">
        <v>25</v>
      </c>
      <c r="X77" s="24" t="s">
        <v>25</v>
      </c>
      <c r="Y77" s="24" t="s">
        <v>25</v>
      </c>
      <c r="Z77" s="24" t="s">
        <v>25</v>
      </c>
      <c r="AA77" s="24" t="s">
        <v>25</v>
      </c>
      <c r="AB77" s="24" t="s">
        <v>25</v>
      </c>
      <c r="AC77" s="24" t="s">
        <v>25</v>
      </c>
      <c r="AD77" s="24" t="s">
        <v>25</v>
      </c>
      <c r="AE77" s="24" t="s">
        <v>25</v>
      </c>
      <c r="AF77" s="24" t="s">
        <v>3356</v>
      </c>
      <c r="AG77" s="24" t="s">
        <v>3187</v>
      </c>
      <c r="AH77" s="24" t="s">
        <v>7395</v>
      </c>
      <c r="AI77" s="24" t="s">
        <v>25</v>
      </c>
      <c r="AJ77" s="24" t="s">
        <v>25</v>
      </c>
      <c r="AK77" s="24" t="s">
        <v>25</v>
      </c>
      <c r="AL77" s="24" t="s">
        <v>7862</v>
      </c>
      <c r="AM77" s="24" t="s">
        <v>24</v>
      </c>
      <c r="AN77" s="24" t="s">
        <v>7396</v>
      </c>
      <c r="AO77" s="24" t="s">
        <v>25</v>
      </c>
      <c r="AP77" s="24" t="s">
        <v>25</v>
      </c>
      <c r="AQ77" s="24" t="s">
        <v>25</v>
      </c>
      <c r="AR77" s="24" t="s">
        <v>213</v>
      </c>
      <c r="AS77" s="24" t="s">
        <v>213</v>
      </c>
      <c r="AT77" s="24" t="s">
        <v>25</v>
      </c>
      <c r="AU77" s="24" t="s">
        <v>25</v>
      </c>
      <c r="AV77" s="107" t="s">
        <v>7861</v>
      </c>
    </row>
    <row r="78" spans="1:90" s="26" customFormat="1" ht="84" x14ac:dyDescent="0.25">
      <c r="A78" s="105" t="s">
        <v>6091</v>
      </c>
      <c r="B78" s="24" t="s">
        <v>4677</v>
      </c>
      <c r="C78" s="24" t="s">
        <v>24</v>
      </c>
      <c r="D78" s="24" t="s">
        <v>6110</v>
      </c>
      <c r="E78" s="24" t="s">
        <v>25</v>
      </c>
      <c r="F78" s="24" t="s">
        <v>25</v>
      </c>
      <c r="G78" s="24" t="s">
        <v>25</v>
      </c>
      <c r="H78" s="24" t="s">
        <v>4679</v>
      </c>
      <c r="I78" s="24" t="s">
        <v>24</v>
      </c>
      <c r="J78" s="24" t="s">
        <v>6110</v>
      </c>
      <c r="K78" s="24" t="s">
        <v>25</v>
      </c>
      <c r="L78" s="24" t="s">
        <v>25</v>
      </c>
      <c r="M78" s="24" t="s">
        <v>25</v>
      </c>
      <c r="N78" s="24" t="s">
        <v>25</v>
      </c>
      <c r="O78" s="24" t="s">
        <v>25</v>
      </c>
      <c r="P78" s="24" t="s">
        <v>25</v>
      </c>
      <c r="Q78" s="24" t="s">
        <v>25</v>
      </c>
      <c r="R78" s="24" t="s">
        <v>25</v>
      </c>
      <c r="S78" s="24" t="s">
        <v>25</v>
      </c>
      <c r="T78" s="24" t="s">
        <v>3594</v>
      </c>
      <c r="U78" s="24" t="s">
        <v>24</v>
      </c>
      <c r="V78" s="24" t="s">
        <v>6111</v>
      </c>
      <c r="W78" s="24" t="s">
        <v>25</v>
      </c>
      <c r="X78" s="24" t="s">
        <v>25</v>
      </c>
      <c r="Y78" s="24" t="s">
        <v>25</v>
      </c>
      <c r="Z78" s="24" t="s">
        <v>4680</v>
      </c>
      <c r="AA78" s="24" t="s">
        <v>24</v>
      </c>
      <c r="AB78" s="24" t="s">
        <v>6110</v>
      </c>
      <c r="AC78" s="24" t="s">
        <v>25</v>
      </c>
      <c r="AD78" s="24" t="s">
        <v>25</v>
      </c>
      <c r="AE78" s="24" t="s">
        <v>25</v>
      </c>
      <c r="AF78" s="24" t="s">
        <v>25</v>
      </c>
      <c r="AG78" s="24" t="s">
        <v>25</v>
      </c>
      <c r="AH78" s="24" t="s">
        <v>25</v>
      </c>
      <c r="AI78" s="24" t="s">
        <v>25</v>
      </c>
      <c r="AJ78" s="24" t="s">
        <v>25</v>
      </c>
      <c r="AK78" s="24" t="s">
        <v>25</v>
      </c>
      <c r="AL78" s="24" t="s">
        <v>25</v>
      </c>
      <c r="AM78" s="24" t="s">
        <v>25</v>
      </c>
      <c r="AN78" s="24" t="s">
        <v>25</v>
      </c>
      <c r="AO78" s="24" t="s">
        <v>25</v>
      </c>
      <c r="AP78" s="24" t="s">
        <v>25</v>
      </c>
      <c r="AQ78" s="24" t="s">
        <v>25</v>
      </c>
      <c r="AR78" s="24" t="s">
        <v>6112</v>
      </c>
      <c r="AS78" s="24" t="s">
        <v>6113</v>
      </c>
      <c r="AT78" s="24" t="s">
        <v>25</v>
      </c>
      <c r="AU78" s="24" t="s">
        <v>25</v>
      </c>
      <c r="AV78" s="107" t="s">
        <v>7785</v>
      </c>
    </row>
    <row r="79" spans="1:90" s="22" customFormat="1" ht="84" x14ac:dyDescent="0.25">
      <c r="A79" s="113" t="s">
        <v>281</v>
      </c>
      <c r="B79" s="76" t="s">
        <v>7792</v>
      </c>
      <c r="C79" s="76" t="s">
        <v>24</v>
      </c>
      <c r="D79" s="76" t="s">
        <v>1488</v>
      </c>
      <c r="E79" s="76" t="s">
        <v>1488</v>
      </c>
      <c r="F79" s="76" t="s">
        <v>25</v>
      </c>
      <c r="G79" s="76" t="s">
        <v>25</v>
      </c>
      <c r="H79" s="76" t="s">
        <v>7819</v>
      </c>
      <c r="I79" s="76" t="s">
        <v>24</v>
      </c>
      <c r="J79" s="76" t="s">
        <v>1488</v>
      </c>
      <c r="K79" s="76" t="s">
        <v>1488</v>
      </c>
      <c r="L79" s="76" t="s">
        <v>25</v>
      </c>
      <c r="M79" s="76" t="s">
        <v>25</v>
      </c>
      <c r="N79" s="76" t="s">
        <v>25</v>
      </c>
      <c r="O79" s="76" t="s">
        <v>25</v>
      </c>
      <c r="P79" s="76" t="s">
        <v>25</v>
      </c>
      <c r="Q79" s="76" t="s">
        <v>25</v>
      </c>
      <c r="R79" s="76" t="s">
        <v>25</v>
      </c>
      <c r="S79" s="76" t="s">
        <v>25</v>
      </c>
      <c r="T79" s="76" t="s">
        <v>7829</v>
      </c>
      <c r="U79" s="76" t="s">
        <v>24</v>
      </c>
      <c r="V79" s="76" t="s">
        <v>1488</v>
      </c>
      <c r="W79" s="76" t="s">
        <v>1488</v>
      </c>
      <c r="X79" s="76" t="s">
        <v>25</v>
      </c>
      <c r="Y79" s="76" t="s">
        <v>25</v>
      </c>
      <c r="Z79" s="76" t="s">
        <v>7830</v>
      </c>
      <c r="AA79" s="76" t="s">
        <v>24</v>
      </c>
      <c r="AB79" s="76" t="s">
        <v>1488</v>
      </c>
      <c r="AC79" s="76" t="s">
        <v>137</v>
      </c>
      <c r="AD79" s="76" t="s">
        <v>25</v>
      </c>
      <c r="AE79" s="76" t="s">
        <v>25</v>
      </c>
      <c r="AF79" s="76" t="s">
        <v>25</v>
      </c>
      <c r="AG79" s="76" t="s">
        <v>25</v>
      </c>
      <c r="AH79" s="76" t="s">
        <v>25</v>
      </c>
      <c r="AI79" s="76" t="s">
        <v>25</v>
      </c>
      <c r="AJ79" s="76" t="s">
        <v>25</v>
      </c>
      <c r="AK79" s="76" t="s">
        <v>25</v>
      </c>
      <c r="AL79" s="76" t="s">
        <v>25</v>
      </c>
      <c r="AM79" s="76" t="s">
        <v>25</v>
      </c>
      <c r="AN79" s="76" t="s">
        <v>25</v>
      </c>
      <c r="AO79" s="76" t="s">
        <v>25</v>
      </c>
      <c r="AP79" s="76" t="s">
        <v>25</v>
      </c>
      <c r="AQ79" s="76" t="s">
        <v>25</v>
      </c>
      <c r="AR79" s="75" t="s">
        <v>1489</v>
      </c>
      <c r="AS79" s="75" t="s">
        <v>213</v>
      </c>
      <c r="AT79" s="75" t="s">
        <v>25</v>
      </c>
      <c r="AU79" s="75" t="s">
        <v>25</v>
      </c>
      <c r="AV79" s="119" t="s">
        <v>25</v>
      </c>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row>
    <row r="80" spans="1:90" s="92" customFormat="1" ht="84" x14ac:dyDescent="0.25">
      <c r="A80" s="105" t="s">
        <v>3357</v>
      </c>
      <c r="B80" s="27" t="s">
        <v>7784</v>
      </c>
      <c r="C80" s="27" t="s">
        <v>24</v>
      </c>
      <c r="D80" s="27" t="s">
        <v>7411</v>
      </c>
      <c r="E80" s="27" t="s">
        <v>25</v>
      </c>
      <c r="F80" s="27" t="s">
        <v>25</v>
      </c>
      <c r="G80" s="27" t="s">
        <v>25</v>
      </c>
      <c r="H80" s="96" t="s">
        <v>7794</v>
      </c>
      <c r="I80" s="27" t="s">
        <v>24</v>
      </c>
      <c r="J80" s="27" t="s">
        <v>7456</v>
      </c>
      <c r="K80" s="96" t="s">
        <v>25</v>
      </c>
      <c r="L80" s="96" t="s">
        <v>25</v>
      </c>
      <c r="M80" s="96" t="s">
        <v>25</v>
      </c>
      <c r="N80" s="96" t="s">
        <v>25</v>
      </c>
      <c r="O80" s="96" t="s">
        <v>25</v>
      </c>
      <c r="P80" s="96" t="s">
        <v>25</v>
      </c>
      <c r="Q80" s="96" t="s">
        <v>25</v>
      </c>
      <c r="R80" s="96" t="s">
        <v>25</v>
      </c>
      <c r="S80" s="96" t="s">
        <v>25</v>
      </c>
      <c r="T80" s="96" t="s">
        <v>25</v>
      </c>
      <c r="U80" s="96" t="s">
        <v>25</v>
      </c>
      <c r="V80" s="96" t="s">
        <v>25</v>
      </c>
      <c r="W80" s="96" t="s">
        <v>25</v>
      </c>
      <c r="X80" s="96" t="s">
        <v>25</v>
      </c>
      <c r="Y80" s="96" t="s">
        <v>25</v>
      </c>
      <c r="Z80" s="96" t="s">
        <v>25</v>
      </c>
      <c r="AA80" s="96" t="s">
        <v>25</v>
      </c>
      <c r="AB80" s="96" t="s">
        <v>25</v>
      </c>
      <c r="AC80" s="96" t="s">
        <v>25</v>
      </c>
      <c r="AD80" s="96" t="s">
        <v>25</v>
      </c>
      <c r="AE80" s="96" t="s">
        <v>25</v>
      </c>
      <c r="AF80" s="96" t="s">
        <v>25</v>
      </c>
      <c r="AG80" s="96" t="s">
        <v>25</v>
      </c>
      <c r="AH80" s="96" t="s">
        <v>25</v>
      </c>
      <c r="AI80" s="96" t="s">
        <v>25</v>
      </c>
      <c r="AJ80" s="96" t="s">
        <v>25</v>
      </c>
      <c r="AK80" s="96" t="s">
        <v>25</v>
      </c>
      <c r="AL80" s="96" t="s">
        <v>25</v>
      </c>
      <c r="AM80" s="96" t="s">
        <v>25</v>
      </c>
      <c r="AN80" s="96" t="s">
        <v>25</v>
      </c>
      <c r="AO80" s="96" t="s">
        <v>25</v>
      </c>
      <c r="AP80" s="96" t="s">
        <v>25</v>
      </c>
      <c r="AQ80" s="96" t="s">
        <v>25</v>
      </c>
      <c r="AR80" s="27" t="s">
        <v>3380</v>
      </c>
      <c r="AS80" s="27" t="s">
        <v>3381</v>
      </c>
      <c r="AT80" s="27" t="s">
        <v>25</v>
      </c>
      <c r="AU80" s="27" t="s">
        <v>25</v>
      </c>
      <c r="AV80" s="120" t="s">
        <v>3382</v>
      </c>
    </row>
    <row r="81" spans="1:90" s="30" customFormat="1" ht="84" x14ac:dyDescent="0.2">
      <c r="A81" s="105" t="s">
        <v>7406</v>
      </c>
      <c r="B81" s="24" t="s">
        <v>25</v>
      </c>
      <c r="C81" s="24" t="s">
        <v>25</v>
      </c>
      <c r="D81" s="24" t="s">
        <v>25</v>
      </c>
      <c r="E81" s="24" t="s">
        <v>25</v>
      </c>
      <c r="F81" s="24" t="s">
        <v>25</v>
      </c>
      <c r="G81" s="24" t="s">
        <v>25</v>
      </c>
      <c r="H81" s="24" t="s">
        <v>25</v>
      </c>
      <c r="I81" s="24" t="s">
        <v>25</v>
      </c>
      <c r="J81" s="24" t="s">
        <v>25</v>
      </c>
      <c r="K81" s="24" t="s">
        <v>25</v>
      </c>
      <c r="L81" s="24" t="s">
        <v>25</v>
      </c>
      <c r="M81" s="24" t="s">
        <v>25</v>
      </c>
      <c r="N81" s="24" t="s">
        <v>25</v>
      </c>
      <c r="O81" s="24" t="s">
        <v>25</v>
      </c>
      <c r="P81" s="24" t="s">
        <v>25</v>
      </c>
      <c r="Q81" s="24" t="s">
        <v>25</v>
      </c>
      <c r="R81" s="24" t="s">
        <v>25</v>
      </c>
      <c r="S81" s="24" t="s">
        <v>25</v>
      </c>
      <c r="T81" s="24" t="s">
        <v>25</v>
      </c>
      <c r="U81" s="24" t="s">
        <v>25</v>
      </c>
      <c r="V81" s="24" t="s">
        <v>25</v>
      </c>
      <c r="W81" s="24" t="s">
        <v>25</v>
      </c>
      <c r="X81" s="24" t="s">
        <v>25</v>
      </c>
      <c r="Y81" s="24" t="s">
        <v>25</v>
      </c>
      <c r="Z81" s="24" t="s">
        <v>25</v>
      </c>
      <c r="AA81" s="24" t="s">
        <v>25</v>
      </c>
      <c r="AB81" s="24" t="s">
        <v>25</v>
      </c>
      <c r="AC81" s="24" t="s">
        <v>25</v>
      </c>
      <c r="AD81" s="24" t="s">
        <v>25</v>
      </c>
      <c r="AE81" s="24" t="s">
        <v>25</v>
      </c>
      <c r="AF81" s="24" t="s">
        <v>7831</v>
      </c>
      <c r="AG81" s="24" t="s">
        <v>50</v>
      </c>
      <c r="AH81" s="24" t="s">
        <v>2158</v>
      </c>
      <c r="AI81" s="24" t="s">
        <v>25</v>
      </c>
      <c r="AJ81" s="24" t="s">
        <v>25</v>
      </c>
      <c r="AK81" s="24" t="s">
        <v>25</v>
      </c>
      <c r="AL81" s="24" t="s">
        <v>25</v>
      </c>
      <c r="AM81" s="24" t="s">
        <v>25</v>
      </c>
      <c r="AN81" s="24" t="s">
        <v>25</v>
      </c>
      <c r="AO81" s="24" t="s">
        <v>25</v>
      </c>
      <c r="AP81" s="24" t="s">
        <v>25</v>
      </c>
      <c r="AQ81" s="24" t="s">
        <v>25</v>
      </c>
      <c r="AR81" s="24" t="s">
        <v>213</v>
      </c>
      <c r="AS81" s="24" t="s">
        <v>213</v>
      </c>
      <c r="AT81" s="24" t="s">
        <v>25</v>
      </c>
      <c r="AU81" s="24" t="s">
        <v>25</v>
      </c>
      <c r="AV81" s="107" t="s">
        <v>25</v>
      </c>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row>
    <row r="82" spans="1:90" s="45" customFormat="1" ht="84" x14ac:dyDescent="0.25">
      <c r="A82" s="105" t="s">
        <v>3383</v>
      </c>
      <c r="B82" s="24" t="s">
        <v>25</v>
      </c>
      <c r="C82" s="24" t="s">
        <v>25</v>
      </c>
      <c r="D82" s="24" t="s">
        <v>25</v>
      </c>
      <c r="E82" s="24" t="s">
        <v>25</v>
      </c>
      <c r="F82" s="24" t="s">
        <v>25</v>
      </c>
      <c r="G82" s="24" t="s">
        <v>25</v>
      </c>
      <c r="H82" s="24" t="s">
        <v>25</v>
      </c>
      <c r="I82" s="24" t="s">
        <v>25</v>
      </c>
      <c r="J82" s="24" t="s">
        <v>25</v>
      </c>
      <c r="K82" s="24" t="s">
        <v>25</v>
      </c>
      <c r="L82" s="24" t="s">
        <v>25</v>
      </c>
      <c r="M82" s="24" t="s">
        <v>25</v>
      </c>
      <c r="N82" s="24" t="s">
        <v>25</v>
      </c>
      <c r="O82" s="24" t="s">
        <v>25</v>
      </c>
      <c r="P82" s="24" t="s">
        <v>25</v>
      </c>
      <c r="Q82" s="24" t="s">
        <v>25</v>
      </c>
      <c r="R82" s="24" t="s">
        <v>25</v>
      </c>
      <c r="S82" s="24" t="s">
        <v>25</v>
      </c>
      <c r="T82" s="24" t="s">
        <v>25</v>
      </c>
      <c r="U82" s="24" t="s">
        <v>25</v>
      </c>
      <c r="V82" s="24" t="s">
        <v>25</v>
      </c>
      <c r="W82" s="24" t="s">
        <v>25</v>
      </c>
      <c r="X82" s="24" t="s">
        <v>25</v>
      </c>
      <c r="Y82" s="24" t="s">
        <v>25</v>
      </c>
      <c r="Z82" s="24" t="s">
        <v>25</v>
      </c>
      <c r="AA82" s="24" t="s">
        <v>25</v>
      </c>
      <c r="AB82" s="24" t="s">
        <v>25</v>
      </c>
      <c r="AC82" s="24" t="s">
        <v>25</v>
      </c>
      <c r="AD82" s="24" t="s">
        <v>25</v>
      </c>
      <c r="AE82" s="24" t="s">
        <v>25</v>
      </c>
      <c r="AF82" s="24" t="s">
        <v>25</v>
      </c>
      <c r="AG82" s="24" t="s">
        <v>25</v>
      </c>
      <c r="AH82" s="24" t="s">
        <v>25</v>
      </c>
      <c r="AI82" s="24" t="s">
        <v>25</v>
      </c>
      <c r="AJ82" s="24" t="s">
        <v>25</v>
      </c>
      <c r="AK82" s="24" t="s">
        <v>25</v>
      </c>
      <c r="AL82" s="24" t="s">
        <v>25</v>
      </c>
      <c r="AM82" s="24" t="s">
        <v>25</v>
      </c>
      <c r="AN82" s="24" t="s">
        <v>25</v>
      </c>
      <c r="AO82" s="24" t="s">
        <v>25</v>
      </c>
      <c r="AP82" s="24" t="s">
        <v>25</v>
      </c>
      <c r="AQ82" s="24" t="s">
        <v>25</v>
      </c>
      <c r="AR82" s="24" t="s">
        <v>213</v>
      </c>
      <c r="AS82" s="24" t="s">
        <v>213</v>
      </c>
      <c r="AT82" s="24" t="s">
        <v>25</v>
      </c>
      <c r="AU82" s="24" t="s">
        <v>25</v>
      </c>
      <c r="AV82" s="107" t="s">
        <v>3406</v>
      </c>
    </row>
    <row r="83" spans="1:90" s="45" customFormat="1" ht="96" x14ac:dyDescent="0.25">
      <c r="A83" s="103" t="s">
        <v>7132</v>
      </c>
      <c r="B83" s="24" t="s">
        <v>25</v>
      </c>
      <c r="C83" s="24" t="s">
        <v>25</v>
      </c>
      <c r="D83" s="24" t="s">
        <v>25</v>
      </c>
      <c r="E83" s="24" t="s">
        <v>25</v>
      </c>
      <c r="F83" s="24" t="s">
        <v>25</v>
      </c>
      <c r="G83" s="24" t="s">
        <v>25</v>
      </c>
      <c r="H83" s="24" t="s">
        <v>25</v>
      </c>
      <c r="I83" s="24" t="s">
        <v>25</v>
      </c>
      <c r="J83" s="24" t="s">
        <v>25</v>
      </c>
      <c r="K83" s="24" t="s">
        <v>25</v>
      </c>
      <c r="L83" s="24" t="s">
        <v>25</v>
      </c>
      <c r="M83" s="24" t="s">
        <v>25</v>
      </c>
      <c r="N83" s="24" t="s">
        <v>25</v>
      </c>
      <c r="O83" s="24" t="s">
        <v>25</v>
      </c>
      <c r="P83" s="24" t="s">
        <v>25</v>
      </c>
      <c r="Q83" s="24" t="s">
        <v>25</v>
      </c>
      <c r="R83" s="24" t="s">
        <v>25</v>
      </c>
      <c r="S83" s="24" t="s">
        <v>25</v>
      </c>
      <c r="T83" s="24" t="s">
        <v>25</v>
      </c>
      <c r="U83" s="24" t="s">
        <v>25</v>
      </c>
      <c r="V83" s="24" t="s">
        <v>25</v>
      </c>
      <c r="W83" s="24" t="s">
        <v>25</v>
      </c>
      <c r="X83" s="24" t="s">
        <v>25</v>
      </c>
      <c r="Y83" s="24" t="s">
        <v>25</v>
      </c>
      <c r="Z83" s="24" t="s">
        <v>25</v>
      </c>
      <c r="AA83" s="24" t="s">
        <v>25</v>
      </c>
      <c r="AB83" s="24" t="s">
        <v>25</v>
      </c>
      <c r="AC83" s="24" t="s">
        <v>25</v>
      </c>
      <c r="AD83" s="24" t="s">
        <v>25</v>
      </c>
      <c r="AE83" s="24" t="s">
        <v>25</v>
      </c>
      <c r="AF83" s="24" t="s">
        <v>25</v>
      </c>
      <c r="AG83" s="24" t="s">
        <v>25</v>
      </c>
      <c r="AH83" s="24" t="s">
        <v>25</v>
      </c>
      <c r="AI83" s="24" t="s">
        <v>25</v>
      </c>
      <c r="AJ83" s="24" t="s">
        <v>25</v>
      </c>
      <c r="AK83" s="24" t="s">
        <v>25</v>
      </c>
      <c r="AL83" s="24" t="s">
        <v>25</v>
      </c>
      <c r="AM83" s="24" t="s">
        <v>25</v>
      </c>
      <c r="AN83" s="24" t="s">
        <v>25</v>
      </c>
      <c r="AO83" s="24" t="s">
        <v>25</v>
      </c>
      <c r="AP83" s="24" t="s">
        <v>25</v>
      </c>
      <c r="AQ83" s="24" t="s">
        <v>25</v>
      </c>
      <c r="AR83" s="24" t="s">
        <v>7167</v>
      </c>
      <c r="AS83" s="24" t="s">
        <v>7166</v>
      </c>
      <c r="AT83" s="24" t="s">
        <v>25</v>
      </c>
      <c r="AU83" s="24" t="s">
        <v>25</v>
      </c>
      <c r="AV83" s="107" t="s">
        <v>7165</v>
      </c>
    </row>
    <row r="84" spans="1:90" s="46" customFormat="1" ht="84" x14ac:dyDescent="0.2">
      <c r="A84" s="116" t="s">
        <v>3407</v>
      </c>
      <c r="B84" s="27" t="s">
        <v>25</v>
      </c>
      <c r="C84" s="27" t="s">
        <v>25</v>
      </c>
      <c r="D84" s="27" t="s">
        <v>25</v>
      </c>
      <c r="E84" s="27" t="s">
        <v>25</v>
      </c>
      <c r="F84" s="27" t="s">
        <v>25</v>
      </c>
      <c r="G84" s="27" t="s">
        <v>25</v>
      </c>
      <c r="H84" s="27" t="s">
        <v>25</v>
      </c>
      <c r="I84" s="27" t="s">
        <v>25</v>
      </c>
      <c r="J84" s="27" t="s">
        <v>25</v>
      </c>
      <c r="K84" s="27" t="s">
        <v>25</v>
      </c>
      <c r="L84" s="27" t="s">
        <v>25</v>
      </c>
      <c r="M84" s="27" t="s">
        <v>25</v>
      </c>
      <c r="N84" s="27" t="s">
        <v>25</v>
      </c>
      <c r="O84" s="27" t="s">
        <v>25</v>
      </c>
      <c r="P84" s="27" t="s">
        <v>25</v>
      </c>
      <c r="Q84" s="27" t="s">
        <v>25</v>
      </c>
      <c r="R84" s="27" t="s">
        <v>25</v>
      </c>
      <c r="S84" s="27" t="s">
        <v>25</v>
      </c>
      <c r="T84" s="27" t="s">
        <v>25</v>
      </c>
      <c r="U84" s="27" t="s">
        <v>25</v>
      </c>
      <c r="V84" s="27" t="s">
        <v>25</v>
      </c>
      <c r="W84" s="27" t="s">
        <v>25</v>
      </c>
      <c r="X84" s="27" t="s">
        <v>25</v>
      </c>
      <c r="Y84" s="27" t="s">
        <v>25</v>
      </c>
      <c r="Z84" s="27" t="s">
        <v>25</v>
      </c>
      <c r="AA84" s="27" t="s">
        <v>25</v>
      </c>
      <c r="AB84" s="27" t="s">
        <v>25</v>
      </c>
      <c r="AC84" s="27" t="s">
        <v>25</v>
      </c>
      <c r="AD84" s="27" t="s">
        <v>25</v>
      </c>
      <c r="AE84" s="27" t="s">
        <v>25</v>
      </c>
      <c r="AF84" s="27" t="s">
        <v>25</v>
      </c>
      <c r="AG84" s="27" t="s">
        <v>25</v>
      </c>
      <c r="AH84" s="27" t="s">
        <v>25</v>
      </c>
      <c r="AI84" s="27" t="s">
        <v>25</v>
      </c>
      <c r="AJ84" s="27" t="s">
        <v>25</v>
      </c>
      <c r="AK84" s="27" t="s">
        <v>25</v>
      </c>
      <c r="AL84" s="27" t="s">
        <v>25</v>
      </c>
      <c r="AM84" s="27" t="s">
        <v>25</v>
      </c>
      <c r="AN84" s="27" t="s">
        <v>25</v>
      </c>
      <c r="AO84" s="27" t="s">
        <v>25</v>
      </c>
      <c r="AP84" s="27" t="s">
        <v>25</v>
      </c>
      <c r="AQ84" s="27" t="s">
        <v>25</v>
      </c>
      <c r="AR84" s="27" t="s">
        <v>3438</v>
      </c>
      <c r="AS84" s="27" t="s">
        <v>3439</v>
      </c>
      <c r="AT84" s="27" t="s">
        <v>25</v>
      </c>
      <c r="AU84" s="27" t="s">
        <v>25</v>
      </c>
      <c r="AV84" s="120" t="s">
        <v>7738</v>
      </c>
    </row>
    <row r="85" spans="1:90" s="45" customFormat="1" ht="84" x14ac:dyDescent="0.25">
      <c r="A85" s="105" t="s">
        <v>3440</v>
      </c>
      <c r="B85" s="24" t="s">
        <v>51</v>
      </c>
      <c r="C85" s="24" t="s">
        <v>24</v>
      </c>
      <c r="D85" s="24" t="s">
        <v>23</v>
      </c>
      <c r="E85" s="24" t="s">
        <v>25</v>
      </c>
      <c r="F85" s="24" t="s">
        <v>23</v>
      </c>
      <c r="G85" s="24" t="s">
        <v>3189</v>
      </c>
      <c r="H85" s="83" t="s">
        <v>25</v>
      </c>
      <c r="I85" s="83" t="s">
        <v>25</v>
      </c>
      <c r="J85" s="83" t="s">
        <v>25</v>
      </c>
      <c r="K85" s="83" t="s">
        <v>25</v>
      </c>
      <c r="L85" s="83" t="s">
        <v>25</v>
      </c>
      <c r="M85" s="83" t="s">
        <v>25</v>
      </c>
      <c r="N85" s="83" t="s">
        <v>25</v>
      </c>
      <c r="O85" s="83" t="s">
        <v>25</v>
      </c>
      <c r="P85" s="83" t="s">
        <v>25</v>
      </c>
      <c r="Q85" s="83" t="s">
        <v>25</v>
      </c>
      <c r="R85" s="83" t="s">
        <v>25</v>
      </c>
      <c r="S85" s="83" t="s">
        <v>25</v>
      </c>
      <c r="T85" s="83" t="s">
        <v>25</v>
      </c>
      <c r="U85" s="83" t="s">
        <v>25</v>
      </c>
      <c r="V85" s="83" t="s">
        <v>25</v>
      </c>
      <c r="W85" s="83" t="s">
        <v>25</v>
      </c>
      <c r="X85" s="83" t="s">
        <v>25</v>
      </c>
      <c r="Y85" s="83" t="s">
        <v>25</v>
      </c>
      <c r="Z85" s="83" t="s">
        <v>25</v>
      </c>
      <c r="AA85" s="83" t="s">
        <v>25</v>
      </c>
      <c r="AB85" s="83" t="s">
        <v>25</v>
      </c>
      <c r="AC85" s="83" t="s">
        <v>25</v>
      </c>
      <c r="AD85" s="83" t="s">
        <v>25</v>
      </c>
      <c r="AE85" s="83" t="s">
        <v>25</v>
      </c>
      <c r="AF85" s="83" t="s">
        <v>25</v>
      </c>
      <c r="AG85" s="83" t="s">
        <v>25</v>
      </c>
      <c r="AH85" s="83" t="s">
        <v>25</v>
      </c>
      <c r="AI85" s="83" t="s">
        <v>25</v>
      </c>
      <c r="AJ85" s="83" t="s">
        <v>25</v>
      </c>
      <c r="AK85" s="83" t="s">
        <v>25</v>
      </c>
      <c r="AL85" s="83" t="s">
        <v>25</v>
      </c>
      <c r="AM85" s="83" t="s">
        <v>25</v>
      </c>
      <c r="AN85" s="83" t="s">
        <v>25</v>
      </c>
      <c r="AO85" s="83" t="s">
        <v>25</v>
      </c>
      <c r="AP85" s="83" t="s">
        <v>25</v>
      </c>
      <c r="AQ85" s="83" t="s">
        <v>25</v>
      </c>
      <c r="AR85" s="24" t="s">
        <v>3450</v>
      </c>
      <c r="AS85" s="24" t="s">
        <v>213</v>
      </c>
      <c r="AT85" s="24" t="s">
        <v>25</v>
      </c>
      <c r="AU85" s="24" t="s">
        <v>25</v>
      </c>
      <c r="AV85" s="107" t="s">
        <v>25</v>
      </c>
    </row>
    <row r="86" spans="1:90" s="45" customFormat="1" ht="93" customHeight="1" x14ac:dyDescent="0.25">
      <c r="A86" s="105" t="s">
        <v>4629</v>
      </c>
      <c r="B86" s="24" t="s">
        <v>7885</v>
      </c>
      <c r="C86" s="24" t="s">
        <v>24</v>
      </c>
      <c r="D86" s="24" t="s">
        <v>25</v>
      </c>
      <c r="E86" s="24" t="s">
        <v>7886</v>
      </c>
      <c r="F86" s="24" t="s">
        <v>25</v>
      </c>
      <c r="G86" s="24" t="s">
        <v>25</v>
      </c>
      <c r="H86" s="83" t="s">
        <v>25</v>
      </c>
      <c r="I86" s="24" t="s">
        <v>25</v>
      </c>
      <c r="J86" s="83" t="s">
        <v>25</v>
      </c>
      <c r="K86" s="83" t="s">
        <v>25</v>
      </c>
      <c r="L86" s="83" t="s">
        <v>25</v>
      </c>
      <c r="M86" s="83" t="s">
        <v>25</v>
      </c>
      <c r="N86" s="83" t="s">
        <v>25</v>
      </c>
      <c r="O86" s="24" t="s">
        <v>25</v>
      </c>
      <c r="P86" s="24" t="s">
        <v>25</v>
      </c>
      <c r="Q86" s="24" t="s">
        <v>25</v>
      </c>
      <c r="R86" s="24" t="s">
        <v>25</v>
      </c>
      <c r="S86" s="24" t="s">
        <v>25</v>
      </c>
      <c r="T86" s="83" t="s">
        <v>25</v>
      </c>
      <c r="U86" s="24" t="s">
        <v>25</v>
      </c>
      <c r="V86" s="24" t="s">
        <v>25</v>
      </c>
      <c r="W86" s="24" t="s">
        <v>25</v>
      </c>
      <c r="X86" s="24" t="s">
        <v>25</v>
      </c>
      <c r="Y86" s="24" t="s">
        <v>25</v>
      </c>
      <c r="Z86" s="83" t="s">
        <v>25</v>
      </c>
      <c r="AA86" s="24" t="s">
        <v>25</v>
      </c>
      <c r="AB86" s="24" t="s">
        <v>25</v>
      </c>
      <c r="AC86" s="24" t="s">
        <v>25</v>
      </c>
      <c r="AD86" s="24" t="s">
        <v>25</v>
      </c>
      <c r="AE86" s="24" t="s">
        <v>25</v>
      </c>
      <c r="AF86" s="24" t="s">
        <v>7887</v>
      </c>
      <c r="AG86" s="24" t="s">
        <v>152</v>
      </c>
      <c r="AH86" s="24" t="s">
        <v>25</v>
      </c>
      <c r="AI86" s="24" t="s">
        <v>7888</v>
      </c>
      <c r="AJ86" s="24" t="s">
        <v>25</v>
      </c>
      <c r="AK86" s="24" t="s">
        <v>25</v>
      </c>
      <c r="AL86" s="24" t="s">
        <v>7889</v>
      </c>
      <c r="AM86" s="24" t="s">
        <v>24</v>
      </c>
      <c r="AN86" s="24" t="s">
        <v>25</v>
      </c>
      <c r="AO86" s="24" t="s">
        <v>7890</v>
      </c>
      <c r="AP86" s="24" t="s">
        <v>25</v>
      </c>
      <c r="AQ86" s="24" t="s">
        <v>25</v>
      </c>
      <c r="AR86" s="24" t="s">
        <v>213</v>
      </c>
      <c r="AS86" s="24" t="s">
        <v>213</v>
      </c>
      <c r="AT86" s="24" t="s">
        <v>25</v>
      </c>
      <c r="AU86" s="24" t="s">
        <v>25</v>
      </c>
      <c r="AV86" s="107" t="s">
        <v>7892</v>
      </c>
    </row>
    <row r="87" spans="1:90" s="45" customFormat="1" ht="84" x14ac:dyDescent="0.25">
      <c r="A87" s="105" t="s">
        <v>6472</v>
      </c>
      <c r="B87" s="24" t="s">
        <v>25</v>
      </c>
      <c r="C87" s="24" t="s">
        <v>25</v>
      </c>
      <c r="D87" s="24" t="s">
        <v>25</v>
      </c>
      <c r="E87" s="24" t="s">
        <v>25</v>
      </c>
      <c r="F87" s="24" t="s">
        <v>25</v>
      </c>
      <c r="G87" s="24" t="s">
        <v>25</v>
      </c>
      <c r="H87" s="24" t="s">
        <v>25</v>
      </c>
      <c r="I87" s="24" t="s">
        <v>25</v>
      </c>
      <c r="J87" s="24" t="s">
        <v>25</v>
      </c>
      <c r="K87" s="24" t="s">
        <v>25</v>
      </c>
      <c r="L87" s="24" t="s">
        <v>25</v>
      </c>
      <c r="M87" s="24" t="s">
        <v>25</v>
      </c>
      <c r="N87" s="24" t="s">
        <v>25</v>
      </c>
      <c r="O87" s="24" t="s">
        <v>25</v>
      </c>
      <c r="P87" s="24" t="s">
        <v>25</v>
      </c>
      <c r="Q87" s="24" t="s">
        <v>25</v>
      </c>
      <c r="R87" s="24" t="s">
        <v>25</v>
      </c>
      <c r="S87" s="24" t="s">
        <v>25</v>
      </c>
      <c r="T87" s="24" t="s">
        <v>25</v>
      </c>
      <c r="U87" s="24" t="s">
        <v>25</v>
      </c>
      <c r="V87" s="24" t="s">
        <v>25</v>
      </c>
      <c r="W87" s="24" t="s">
        <v>25</v>
      </c>
      <c r="X87" s="24" t="s">
        <v>25</v>
      </c>
      <c r="Y87" s="24" t="s">
        <v>25</v>
      </c>
      <c r="Z87" s="24" t="s">
        <v>25</v>
      </c>
      <c r="AA87" s="24" t="s">
        <v>25</v>
      </c>
      <c r="AB87" s="24" t="s">
        <v>25</v>
      </c>
      <c r="AC87" s="24" t="s">
        <v>25</v>
      </c>
      <c r="AD87" s="24" t="s">
        <v>25</v>
      </c>
      <c r="AE87" s="24" t="s">
        <v>25</v>
      </c>
      <c r="AF87" s="24" t="s">
        <v>25</v>
      </c>
      <c r="AG87" s="24" t="s">
        <v>25</v>
      </c>
      <c r="AH87" s="24" t="s">
        <v>25</v>
      </c>
      <c r="AI87" s="24" t="s">
        <v>25</v>
      </c>
      <c r="AJ87" s="24" t="s">
        <v>25</v>
      </c>
      <c r="AK87" s="24" t="s">
        <v>25</v>
      </c>
      <c r="AL87" s="24" t="s">
        <v>25</v>
      </c>
      <c r="AM87" s="24" t="s">
        <v>25</v>
      </c>
      <c r="AN87" s="24" t="s">
        <v>25</v>
      </c>
      <c r="AO87" s="24" t="s">
        <v>25</v>
      </c>
      <c r="AP87" s="24" t="s">
        <v>25</v>
      </c>
      <c r="AQ87" s="24" t="s">
        <v>25</v>
      </c>
      <c r="AR87" s="24" t="s">
        <v>213</v>
      </c>
      <c r="AS87" s="24" t="s">
        <v>213</v>
      </c>
      <c r="AT87" s="24" t="s">
        <v>25</v>
      </c>
      <c r="AU87" s="24" t="s">
        <v>25</v>
      </c>
      <c r="AV87" s="107" t="s">
        <v>6491</v>
      </c>
    </row>
    <row r="88" spans="1:90" s="92" customFormat="1" ht="324" x14ac:dyDescent="0.25">
      <c r="A88" s="105" t="s">
        <v>3478</v>
      </c>
      <c r="B88" s="27" t="s">
        <v>25</v>
      </c>
      <c r="C88" s="27" t="s">
        <v>25</v>
      </c>
      <c r="D88" s="27" t="s">
        <v>25</v>
      </c>
      <c r="E88" s="27" t="s">
        <v>25</v>
      </c>
      <c r="F88" s="27" t="s">
        <v>25</v>
      </c>
      <c r="G88" s="27" t="s">
        <v>25</v>
      </c>
      <c r="H88" s="27" t="s">
        <v>7825</v>
      </c>
      <c r="I88" s="27" t="s">
        <v>50</v>
      </c>
      <c r="J88" s="27" t="s">
        <v>7457</v>
      </c>
      <c r="K88" s="27" t="s">
        <v>3501</v>
      </c>
      <c r="L88" s="96" t="s">
        <v>25</v>
      </c>
      <c r="M88" s="96" t="s">
        <v>25</v>
      </c>
      <c r="N88" s="96" t="s">
        <v>25</v>
      </c>
      <c r="O88" s="96" t="s">
        <v>25</v>
      </c>
      <c r="P88" s="96" t="s">
        <v>25</v>
      </c>
      <c r="Q88" s="96" t="s">
        <v>25</v>
      </c>
      <c r="R88" s="96" t="s">
        <v>25</v>
      </c>
      <c r="S88" s="96" t="s">
        <v>25</v>
      </c>
      <c r="T88" s="96" t="s">
        <v>25</v>
      </c>
      <c r="U88" s="96" t="s">
        <v>25</v>
      </c>
      <c r="V88" s="96" t="s">
        <v>25</v>
      </c>
      <c r="W88" s="96" t="s">
        <v>25</v>
      </c>
      <c r="X88" s="96" t="s">
        <v>25</v>
      </c>
      <c r="Y88" s="96" t="s">
        <v>25</v>
      </c>
      <c r="Z88" s="96" t="s">
        <v>25</v>
      </c>
      <c r="AA88" s="96" t="s">
        <v>25</v>
      </c>
      <c r="AB88" s="96" t="s">
        <v>25</v>
      </c>
      <c r="AC88" s="96" t="s">
        <v>25</v>
      </c>
      <c r="AD88" s="96" t="s">
        <v>25</v>
      </c>
      <c r="AE88" s="96" t="s">
        <v>25</v>
      </c>
      <c r="AF88" s="96" t="s">
        <v>25</v>
      </c>
      <c r="AG88" s="96" t="s">
        <v>25</v>
      </c>
      <c r="AH88" s="96" t="s">
        <v>25</v>
      </c>
      <c r="AI88" s="96" t="s">
        <v>25</v>
      </c>
      <c r="AJ88" s="96" t="s">
        <v>25</v>
      </c>
      <c r="AK88" s="96" t="s">
        <v>25</v>
      </c>
      <c r="AL88" s="96" t="s">
        <v>25</v>
      </c>
      <c r="AM88" s="96" t="s">
        <v>25</v>
      </c>
      <c r="AN88" s="96" t="s">
        <v>25</v>
      </c>
      <c r="AO88" s="96" t="s">
        <v>25</v>
      </c>
      <c r="AP88" s="96" t="s">
        <v>25</v>
      </c>
      <c r="AQ88" s="96" t="s">
        <v>25</v>
      </c>
      <c r="AR88" s="27" t="s">
        <v>3502</v>
      </c>
      <c r="AS88" s="27" t="s">
        <v>3502</v>
      </c>
      <c r="AT88" s="27" t="s">
        <v>25</v>
      </c>
      <c r="AU88" s="27" t="s">
        <v>25</v>
      </c>
      <c r="AV88" s="120" t="s">
        <v>8733</v>
      </c>
    </row>
    <row r="89" spans="1:90" s="45" customFormat="1" ht="168" x14ac:dyDescent="0.25">
      <c r="A89" s="105" t="s">
        <v>6492</v>
      </c>
      <c r="B89" s="24" t="s">
        <v>25</v>
      </c>
      <c r="C89" s="24" t="s">
        <v>25</v>
      </c>
      <c r="D89" s="24" t="s">
        <v>25</v>
      </c>
      <c r="E89" s="24" t="s">
        <v>25</v>
      </c>
      <c r="F89" s="24" t="s">
        <v>25</v>
      </c>
      <c r="G89" s="24" t="s">
        <v>25</v>
      </c>
      <c r="H89" s="24" t="s">
        <v>25</v>
      </c>
      <c r="I89" s="24" t="s">
        <v>25</v>
      </c>
      <c r="J89" s="24" t="s">
        <v>25</v>
      </c>
      <c r="K89" s="24" t="s">
        <v>25</v>
      </c>
      <c r="L89" s="24" t="s">
        <v>25</v>
      </c>
      <c r="M89" s="24" t="s">
        <v>25</v>
      </c>
      <c r="N89" s="24" t="s">
        <v>25</v>
      </c>
      <c r="O89" s="24" t="s">
        <v>25</v>
      </c>
      <c r="P89" s="24" t="s">
        <v>25</v>
      </c>
      <c r="Q89" s="24" t="s">
        <v>25</v>
      </c>
      <c r="R89" s="24" t="s">
        <v>25</v>
      </c>
      <c r="S89" s="24" t="s">
        <v>25</v>
      </c>
      <c r="T89" s="24" t="s">
        <v>25</v>
      </c>
      <c r="U89" s="24" t="s">
        <v>25</v>
      </c>
      <c r="V89" s="24" t="s">
        <v>25</v>
      </c>
      <c r="W89" s="24" t="s">
        <v>25</v>
      </c>
      <c r="X89" s="24" t="s">
        <v>25</v>
      </c>
      <c r="Y89" s="24" t="s">
        <v>25</v>
      </c>
      <c r="Z89" s="24" t="s">
        <v>25</v>
      </c>
      <c r="AA89" s="24" t="s">
        <v>25</v>
      </c>
      <c r="AB89" s="24" t="s">
        <v>25</v>
      </c>
      <c r="AC89" s="24" t="s">
        <v>25</v>
      </c>
      <c r="AD89" s="24" t="s">
        <v>25</v>
      </c>
      <c r="AE89" s="24" t="s">
        <v>25</v>
      </c>
      <c r="AF89" s="24" t="s">
        <v>25</v>
      </c>
      <c r="AG89" s="24" t="s">
        <v>25</v>
      </c>
      <c r="AH89" s="24" t="s">
        <v>25</v>
      </c>
      <c r="AI89" s="24" t="s">
        <v>25</v>
      </c>
      <c r="AJ89" s="24" t="s">
        <v>25</v>
      </c>
      <c r="AK89" s="24" t="s">
        <v>25</v>
      </c>
      <c r="AL89" s="24" t="s">
        <v>25</v>
      </c>
      <c r="AM89" s="24" t="s">
        <v>25</v>
      </c>
      <c r="AN89" s="24" t="s">
        <v>25</v>
      </c>
      <c r="AO89" s="24" t="s">
        <v>25</v>
      </c>
      <c r="AP89" s="24" t="s">
        <v>25</v>
      </c>
      <c r="AQ89" s="24" t="s">
        <v>25</v>
      </c>
      <c r="AR89" s="24" t="s">
        <v>213</v>
      </c>
      <c r="AS89" s="24" t="s">
        <v>213</v>
      </c>
      <c r="AT89" s="24" t="s">
        <v>25</v>
      </c>
      <c r="AU89" s="24" t="s">
        <v>25</v>
      </c>
      <c r="AV89" s="107" t="s">
        <v>9357</v>
      </c>
    </row>
    <row r="90" spans="1:90" s="45" customFormat="1" ht="84" x14ac:dyDescent="0.25">
      <c r="A90" s="111" t="s">
        <v>650</v>
      </c>
      <c r="B90" s="40" t="s">
        <v>51</v>
      </c>
      <c r="C90" s="40" t="s">
        <v>24</v>
      </c>
      <c r="D90" s="40" t="s">
        <v>33</v>
      </c>
      <c r="E90" s="40" t="s">
        <v>25</v>
      </c>
      <c r="F90" s="40" t="s">
        <v>25</v>
      </c>
      <c r="G90" s="40" t="s">
        <v>25</v>
      </c>
      <c r="H90" s="40" t="s">
        <v>146</v>
      </c>
      <c r="I90" s="40" t="s">
        <v>50</v>
      </c>
      <c r="J90" s="40" t="s">
        <v>147</v>
      </c>
      <c r="K90" s="40" t="s">
        <v>148</v>
      </c>
      <c r="L90" s="40" t="s">
        <v>148</v>
      </c>
      <c r="M90" s="40" t="s">
        <v>148</v>
      </c>
      <c r="N90" s="40" t="s">
        <v>25</v>
      </c>
      <c r="O90" s="40" t="s">
        <v>25</v>
      </c>
      <c r="P90" s="40" t="s">
        <v>25</v>
      </c>
      <c r="Q90" s="40" t="s">
        <v>25</v>
      </c>
      <c r="R90" s="40" t="s">
        <v>25</v>
      </c>
      <c r="S90" s="40" t="s">
        <v>25</v>
      </c>
      <c r="T90" s="40" t="s">
        <v>25</v>
      </c>
      <c r="U90" s="40" t="s">
        <v>25</v>
      </c>
      <c r="V90" s="40" t="s">
        <v>25</v>
      </c>
      <c r="W90" s="40" t="s">
        <v>25</v>
      </c>
      <c r="X90" s="40" t="s">
        <v>25</v>
      </c>
      <c r="Y90" s="40" t="s">
        <v>25</v>
      </c>
      <c r="Z90" s="40" t="s">
        <v>25</v>
      </c>
      <c r="AA90" s="40" t="s">
        <v>25</v>
      </c>
      <c r="AB90" s="40" t="s">
        <v>25</v>
      </c>
      <c r="AC90" s="40" t="s">
        <v>25</v>
      </c>
      <c r="AD90" s="40" t="s">
        <v>25</v>
      </c>
      <c r="AE90" s="40" t="s">
        <v>25</v>
      </c>
      <c r="AF90" s="40" t="s">
        <v>149</v>
      </c>
      <c r="AG90" s="40" t="s">
        <v>24</v>
      </c>
      <c r="AH90" s="40" t="s">
        <v>137</v>
      </c>
      <c r="AI90" s="40" t="s">
        <v>25</v>
      </c>
      <c r="AJ90" s="40" t="s">
        <v>25</v>
      </c>
      <c r="AK90" s="40" t="s">
        <v>25</v>
      </c>
      <c r="AL90" s="40" t="s">
        <v>150</v>
      </c>
      <c r="AM90" s="40" t="s">
        <v>50</v>
      </c>
      <c r="AN90" s="40" t="s">
        <v>1437</v>
      </c>
      <c r="AO90" s="40" t="s">
        <v>25</v>
      </c>
      <c r="AP90" s="40" t="s">
        <v>25</v>
      </c>
      <c r="AQ90" s="40" t="s">
        <v>25</v>
      </c>
      <c r="AR90" s="1" t="s">
        <v>1438</v>
      </c>
      <c r="AS90" s="1" t="s">
        <v>1439</v>
      </c>
      <c r="AT90" s="1" t="s">
        <v>25</v>
      </c>
      <c r="AU90" s="1" t="s">
        <v>25</v>
      </c>
      <c r="AV90" s="119"/>
    </row>
    <row r="91" spans="1:90" s="22" customFormat="1" ht="84" x14ac:dyDescent="0.25">
      <c r="A91" s="117" t="s">
        <v>744</v>
      </c>
      <c r="B91" s="76" t="s">
        <v>7788</v>
      </c>
      <c r="C91" s="76" t="s">
        <v>1285</v>
      </c>
      <c r="D91" s="76" t="s">
        <v>7413</v>
      </c>
      <c r="E91" s="76" t="s">
        <v>23</v>
      </c>
      <c r="F91" s="76" t="s">
        <v>25</v>
      </c>
      <c r="G91" s="76" t="s">
        <v>25</v>
      </c>
      <c r="H91" s="76" t="s">
        <v>7789</v>
      </c>
      <c r="I91" s="76" t="s">
        <v>1285</v>
      </c>
      <c r="J91" s="76" t="s">
        <v>7458</v>
      </c>
      <c r="K91" s="76" t="s">
        <v>23</v>
      </c>
      <c r="L91" s="76" t="s">
        <v>25</v>
      </c>
      <c r="M91" s="76" t="s">
        <v>25</v>
      </c>
      <c r="N91" s="76" t="s">
        <v>25</v>
      </c>
      <c r="O91" s="76" t="s">
        <v>25</v>
      </c>
      <c r="P91" s="76" t="s">
        <v>25</v>
      </c>
      <c r="Q91" s="76" t="s">
        <v>25</v>
      </c>
      <c r="R91" s="76" t="s">
        <v>25</v>
      </c>
      <c r="S91" s="76" t="s">
        <v>25</v>
      </c>
      <c r="T91" s="76" t="s">
        <v>25</v>
      </c>
      <c r="U91" s="76" t="s">
        <v>25</v>
      </c>
      <c r="V91" s="76" t="s">
        <v>25</v>
      </c>
      <c r="W91" s="76" t="s">
        <v>25</v>
      </c>
      <c r="X91" s="76" t="s">
        <v>25</v>
      </c>
      <c r="Y91" s="76" t="s">
        <v>25</v>
      </c>
      <c r="Z91" s="76" t="s">
        <v>25</v>
      </c>
      <c r="AA91" s="76" t="s">
        <v>25</v>
      </c>
      <c r="AB91" s="76" t="s">
        <v>25</v>
      </c>
      <c r="AC91" s="76" t="s">
        <v>25</v>
      </c>
      <c r="AD91" s="76" t="s">
        <v>25</v>
      </c>
      <c r="AE91" s="76" t="s">
        <v>25</v>
      </c>
      <c r="AF91" s="76" t="s">
        <v>25</v>
      </c>
      <c r="AG91" s="76" t="s">
        <v>25</v>
      </c>
      <c r="AH91" s="76" t="s">
        <v>25</v>
      </c>
      <c r="AI91" s="76" t="s">
        <v>25</v>
      </c>
      <c r="AJ91" s="76" t="s">
        <v>25</v>
      </c>
      <c r="AK91" s="76" t="s">
        <v>25</v>
      </c>
      <c r="AL91" s="76" t="s">
        <v>1856</v>
      </c>
      <c r="AM91" s="76" t="s">
        <v>7412</v>
      </c>
      <c r="AN91" s="76" t="s">
        <v>7507</v>
      </c>
      <c r="AO91" s="76" t="s">
        <v>23</v>
      </c>
      <c r="AP91" s="76" t="s">
        <v>25</v>
      </c>
      <c r="AQ91" s="76" t="s">
        <v>25</v>
      </c>
      <c r="AR91" s="76" t="s">
        <v>213</v>
      </c>
      <c r="AS91" s="76" t="s">
        <v>213</v>
      </c>
      <c r="AT91" s="76" t="s">
        <v>213</v>
      </c>
      <c r="AU91" s="76" t="s">
        <v>25</v>
      </c>
      <c r="AV91" s="119" t="s">
        <v>1658</v>
      </c>
    </row>
    <row r="92" spans="1:90" s="92" customFormat="1" ht="84" x14ac:dyDescent="0.25">
      <c r="A92" s="105" t="s">
        <v>3503</v>
      </c>
      <c r="B92" s="27" t="s">
        <v>51</v>
      </c>
      <c r="C92" s="27" t="s">
        <v>24</v>
      </c>
      <c r="D92" s="27" t="s">
        <v>316</v>
      </c>
      <c r="E92" s="27" t="s">
        <v>25</v>
      </c>
      <c r="F92" s="27" t="s">
        <v>25</v>
      </c>
      <c r="G92" s="27" t="s">
        <v>25</v>
      </c>
      <c r="H92" s="27" t="s">
        <v>7459</v>
      </c>
      <c r="I92" s="27" t="s">
        <v>3187</v>
      </c>
      <c r="J92" s="27" t="s">
        <v>7460</v>
      </c>
      <c r="K92" s="96" t="s">
        <v>25</v>
      </c>
      <c r="L92" s="96" t="s">
        <v>25</v>
      </c>
      <c r="M92" s="96" t="s">
        <v>25</v>
      </c>
      <c r="N92" s="96" t="s">
        <v>25</v>
      </c>
      <c r="O92" s="96" t="s">
        <v>25</v>
      </c>
      <c r="P92" s="96" t="s">
        <v>25</v>
      </c>
      <c r="Q92" s="96" t="s">
        <v>25</v>
      </c>
      <c r="R92" s="96" t="s">
        <v>25</v>
      </c>
      <c r="S92" s="96" t="s">
        <v>25</v>
      </c>
      <c r="T92" s="96" t="s">
        <v>25</v>
      </c>
      <c r="U92" s="96" t="s">
        <v>25</v>
      </c>
      <c r="V92" s="96" t="s">
        <v>25</v>
      </c>
      <c r="W92" s="96" t="s">
        <v>25</v>
      </c>
      <c r="X92" s="96" t="s">
        <v>25</v>
      </c>
      <c r="Y92" s="96" t="s">
        <v>25</v>
      </c>
      <c r="Z92" s="96" t="s">
        <v>25</v>
      </c>
      <c r="AA92" s="96" t="s">
        <v>25</v>
      </c>
      <c r="AB92" s="96" t="s">
        <v>25</v>
      </c>
      <c r="AC92" s="96" t="s">
        <v>25</v>
      </c>
      <c r="AD92" s="96" t="s">
        <v>25</v>
      </c>
      <c r="AE92" s="96" t="s">
        <v>25</v>
      </c>
      <c r="AF92" s="96" t="s">
        <v>25</v>
      </c>
      <c r="AG92" s="96" t="s">
        <v>25</v>
      </c>
      <c r="AH92" s="96" t="s">
        <v>25</v>
      </c>
      <c r="AI92" s="96" t="s">
        <v>25</v>
      </c>
      <c r="AJ92" s="96" t="s">
        <v>25</v>
      </c>
      <c r="AK92" s="96" t="s">
        <v>25</v>
      </c>
      <c r="AL92" s="96" t="s">
        <v>25</v>
      </c>
      <c r="AM92" s="96" t="s">
        <v>25</v>
      </c>
      <c r="AN92" s="96" t="s">
        <v>25</v>
      </c>
      <c r="AO92" s="96" t="s">
        <v>25</v>
      </c>
      <c r="AP92" s="96" t="s">
        <v>25</v>
      </c>
      <c r="AQ92" s="96" t="s">
        <v>25</v>
      </c>
      <c r="AR92" s="27" t="s">
        <v>213</v>
      </c>
      <c r="AS92" s="27" t="s">
        <v>213</v>
      </c>
      <c r="AT92" s="27" t="s">
        <v>25</v>
      </c>
      <c r="AU92" s="27" t="s">
        <v>25</v>
      </c>
      <c r="AV92" s="120" t="s">
        <v>6875</v>
      </c>
    </row>
    <row r="93" spans="1:90" s="30" customFormat="1" ht="108" x14ac:dyDescent="0.2">
      <c r="A93" s="111" t="s">
        <v>651</v>
      </c>
      <c r="B93" s="40" t="s">
        <v>7793</v>
      </c>
      <c r="C93" s="40" t="s">
        <v>1459</v>
      </c>
      <c r="D93" s="40" t="s">
        <v>1460</v>
      </c>
      <c r="E93" s="40" t="s">
        <v>1461</v>
      </c>
      <c r="F93" s="40" t="s">
        <v>25</v>
      </c>
      <c r="G93" s="40" t="s">
        <v>25</v>
      </c>
      <c r="H93" s="40" t="s">
        <v>25</v>
      </c>
      <c r="I93" s="40" t="s">
        <v>25</v>
      </c>
      <c r="J93" s="40" t="s">
        <v>25</v>
      </c>
      <c r="K93" s="40" t="s">
        <v>25</v>
      </c>
      <c r="L93" s="40" t="s">
        <v>25</v>
      </c>
      <c r="M93" s="40" t="s">
        <v>25</v>
      </c>
      <c r="N93" s="40" t="s">
        <v>25</v>
      </c>
      <c r="O93" s="40" t="s">
        <v>25</v>
      </c>
      <c r="P93" s="40" t="s">
        <v>25</v>
      </c>
      <c r="Q93" s="40" t="s">
        <v>25</v>
      </c>
      <c r="R93" s="40" t="s">
        <v>25</v>
      </c>
      <c r="S93" s="40" t="s">
        <v>25</v>
      </c>
      <c r="T93" s="40" t="s">
        <v>25</v>
      </c>
      <c r="U93" s="40" t="s">
        <v>25</v>
      </c>
      <c r="V93" s="40" t="s">
        <v>25</v>
      </c>
      <c r="W93" s="40" t="s">
        <v>25</v>
      </c>
      <c r="X93" s="40" t="s">
        <v>25</v>
      </c>
      <c r="Y93" s="40" t="s">
        <v>25</v>
      </c>
      <c r="Z93" s="40" t="s">
        <v>25</v>
      </c>
      <c r="AA93" s="40" t="s">
        <v>25</v>
      </c>
      <c r="AB93" s="40" t="s">
        <v>25</v>
      </c>
      <c r="AC93" s="40" t="s">
        <v>25</v>
      </c>
      <c r="AD93" s="40" t="s">
        <v>25</v>
      </c>
      <c r="AE93" s="40" t="s">
        <v>25</v>
      </c>
      <c r="AF93" s="40" t="s">
        <v>25</v>
      </c>
      <c r="AG93" s="40" t="s">
        <v>25</v>
      </c>
      <c r="AH93" s="40" t="s">
        <v>25</v>
      </c>
      <c r="AI93" s="40" t="s">
        <v>25</v>
      </c>
      <c r="AJ93" s="40" t="s">
        <v>25</v>
      </c>
      <c r="AK93" s="40" t="s">
        <v>25</v>
      </c>
      <c r="AL93" s="40" t="s">
        <v>25</v>
      </c>
      <c r="AM93" s="40" t="s">
        <v>25</v>
      </c>
      <c r="AN93" s="40" t="s">
        <v>25</v>
      </c>
      <c r="AO93" s="40" t="s">
        <v>25</v>
      </c>
      <c r="AP93" s="40" t="s">
        <v>25</v>
      </c>
      <c r="AQ93" s="40" t="s">
        <v>25</v>
      </c>
      <c r="AR93" s="1" t="s">
        <v>1462</v>
      </c>
      <c r="AS93" s="1" t="s">
        <v>1463</v>
      </c>
      <c r="AT93" s="1" t="s">
        <v>1464</v>
      </c>
      <c r="AU93" s="1" t="s">
        <v>25</v>
      </c>
      <c r="AV93" s="119" t="s">
        <v>169</v>
      </c>
    </row>
    <row r="94" spans="1:90" s="22" customFormat="1" ht="84" x14ac:dyDescent="0.25">
      <c r="A94" s="111" t="s">
        <v>652</v>
      </c>
      <c r="B94" s="76" t="s">
        <v>194</v>
      </c>
      <c r="C94" s="76" t="s">
        <v>24</v>
      </c>
      <c r="D94" s="76" t="s">
        <v>7820</v>
      </c>
      <c r="E94" s="76" t="s">
        <v>25</v>
      </c>
      <c r="F94" s="76" t="s">
        <v>25</v>
      </c>
      <c r="G94" s="76" t="s">
        <v>25</v>
      </c>
      <c r="H94" s="76" t="s">
        <v>44</v>
      </c>
      <c r="I94" s="76" t="s">
        <v>24</v>
      </c>
      <c r="J94" s="76" t="s">
        <v>7821</v>
      </c>
      <c r="K94" s="76" t="s">
        <v>25</v>
      </c>
      <c r="L94" s="76" t="s">
        <v>25</v>
      </c>
      <c r="M94" s="76" t="s">
        <v>25</v>
      </c>
      <c r="N94" s="76" t="s">
        <v>25</v>
      </c>
      <c r="O94" s="76" t="s">
        <v>25</v>
      </c>
      <c r="P94" s="75" t="s">
        <v>25</v>
      </c>
      <c r="Q94" s="75" t="s">
        <v>25</v>
      </c>
      <c r="R94" s="75" t="s">
        <v>25</v>
      </c>
      <c r="S94" s="75" t="s">
        <v>25</v>
      </c>
      <c r="T94" s="76" t="s">
        <v>25</v>
      </c>
      <c r="U94" s="76" t="s">
        <v>25</v>
      </c>
      <c r="V94" s="76" t="s">
        <v>25</v>
      </c>
      <c r="W94" s="76" t="s">
        <v>25</v>
      </c>
      <c r="X94" s="76" t="s">
        <v>25</v>
      </c>
      <c r="Y94" s="76" t="s">
        <v>25</v>
      </c>
      <c r="Z94" s="76" t="s">
        <v>25</v>
      </c>
      <c r="AA94" s="76" t="s">
        <v>25</v>
      </c>
      <c r="AB94" s="76" t="s">
        <v>25</v>
      </c>
      <c r="AC94" s="76" t="s">
        <v>25</v>
      </c>
      <c r="AD94" s="76" t="s">
        <v>25</v>
      </c>
      <c r="AE94" s="76" t="s">
        <v>25</v>
      </c>
      <c r="AF94" s="76" t="s">
        <v>195</v>
      </c>
      <c r="AG94" s="76" t="s">
        <v>24</v>
      </c>
      <c r="AH94" s="76" t="s">
        <v>7493</v>
      </c>
      <c r="AI94" s="76" t="s">
        <v>25</v>
      </c>
      <c r="AJ94" s="76" t="s">
        <v>25</v>
      </c>
      <c r="AK94" s="76" t="s">
        <v>25</v>
      </c>
      <c r="AL94" s="76" t="s">
        <v>25</v>
      </c>
      <c r="AM94" s="76" t="s">
        <v>25</v>
      </c>
      <c r="AN94" s="76" t="s">
        <v>25</v>
      </c>
      <c r="AO94" s="76" t="s">
        <v>25</v>
      </c>
      <c r="AP94" s="76" t="s">
        <v>25</v>
      </c>
      <c r="AQ94" s="76" t="s">
        <v>25</v>
      </c>
      <c r="AR94" s="75" t="s">
        <v>213</v>
      </c>
      <c r="AS94" s="75" t="s">
        <v>213</v>
      </c>
      <c r="AT94" s="75" t="s">
        <v>25</v>
      </c>
      <c r="AU94" s="75" t="s">
        <v>25</v>
      </c>
      <c r="AV94" s="122" t="s">
        <v>6932</v>
      </c>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row>
    <row r="95" spans="1:90" s="45" customFormat="1" ht="84" x14ac:dyDescent="0.25">
      <c r="A95" s="105" t="s">
        <v>3520</v>
      </c>
      <c r="B95" s="24" t="s">
        <v>25</v>
      </c>
      <c r="C95" s="24" t="s">
        <v>25</v>
      </c>
      <c r="D95" s="24" t="s">
        <v>25</v>
      </c>
      <c r="E95" s="24" t="s">
        <v>25</v>
      </c>
      <c r="F95" s="24" t="s">
        <v>25</v>
      </c>
      <c r="G95" s="24" t="s">
        <v>25</v>
      </c>
      <c r="H95" s="24" t="s">
        <v>25</v>
      </c>
      <c r="I95" s="24" t="s">
        <v>25</v>
      </c>
      <c r="J95" s="24" t="s">
        <v>25</v>
      </c>
      <c r="K95" s="24" t="s">
        <v>25</v>
      </c>
      <c r="L95" s="24" t="s">
        <v>25</v>
      </c>
      <c r="M95" s="24" t="s">
        <v>25</v>
      </c>
      <c r="N95" s="24" t="s">
        <v>25</v>
      </c>
      <c r="O95" s="24" t="s">
        <v>25</v>
      </c>
      <c r="P95" s="24" t="s">
        <v>25</v>
      </c>
      <c r="Q95" s="24" t="s">
        <v>25</v>
      </c>
      <c r="R95" s="24" t="s">
        <v>25</v>
      </c>
      <c r="S95" s="24" t="s">
        <v>25</v>
      </c>
      <c r="T95" s="24" t="s">
        <v>25</v>
      </c>
      <c r="U95" s="24" t="s">
        <v>25</v>
      </c>
      <c r="V95" s="24" t="s">
        <v>25</v>
      </c>
      <c r="W95" s="24" t="s">
        <v>25</v>
      </c>
      <c r="X95" s="24" t="s">
        <v>25</v>
      </c>
      <c r="Y95" s="24" t="s">
        <v>25</v>
      </c>
      <c r="Z95" s="24" t="s">
        <v>25</v>
      </c>
      <c r="AA95" s="24" t="s">
        <v>25</v>
      </c>
      <c r="AB95" s="24" t="s">
        <v>25</v>
      </c>
      <c r="AC95" s="24" t="s">
        <v>25</v>
      </c>
      <c r="AD95" s="24" t="s">
        <v>25</v>
      </c>
      <c r="AE95" s="24" t="s">
        <v>25</v>
      </c>
      <c r="AF95" s="24" t="s">
        <v>25</v>
      </c>
      <c r="AG95" s="24" t="s">
        <v>25</v>
      </c>
      <c r="AH95" s="24" t="s">
        <v>25</v>
      </c>
      <c r="AI95" s="24" t="s">
        <v>25</v>
      </c>
      <c r="AJ95" s="24" t="s">
        <v>25</v>
      </c>
      <c r="AK95" s="24" t="s">
        <v>25</v>
      </c>
      <c r="AL95" s="24" t="s">
        <v>25</v>
      </c>
      <c r="AM95" s="24" t="s">
        <v>25</v>
      </c>
      <c r="AN95" s="24" t="s">
        <v>25</v>
      </c>
      <c r="AO95" s="24" t="s">
        <v>25</v>
      </c>
      <c r="AP95" s="24" t="s">
        <v>25</v>
      </c>
      <c r="AQ95" s="24" t="s">
        <v>25</v>
      </c>
      <c r="AR95" s="24" t="s">
        <v>213</v>
      </c>
      <c r="AS95" s="24" t="s">
        <v>213</v>
      </c>
      <c r="AT95" s="24" t="s">
        <v>25</v>
      </c>
      <c r="AU95" s="24" t="s">
        <v>25</v>
      </c>
      <c r="AV95" s="107" t="s">
        <v>8653</v>
      </c>
    </row>
    <row r="96" spans="1:90" s="45" customFormat="1" ht="84" x14ac:dyDescent="0.25">
      <c r="A96" s="105" t="s">
        <v>3548</v>
      </c>
      <c r="B96" s="24" t="s">
        <v>25</v>
      </c>
      <c r="C96" s="24" t="s">
        <v>25</v>
      </c>
      <c r="D96" s="24" t="s">
        <v>25</v>
      </c>
      <c r="E96" s="24" t="s">
        <v>25</v>
      </c>
      <c r="F96" s="24" t="s">
        <v>25</v>
      </c>
      <c r="G96" s="24" t="s">
        <v>25</v>
      </c>
      <c r="H96" s="24" t="s">
        <v>25</v>
      </c>
      <c r="I96" s="24" t="s">
        <v>25</v>
      </c>
      <c r="J96" s="24" t="s">
        <v>25</v>
      </c>
      <c r="K96" s="24" t="s">
        <v>25</v>
      </c>
      <c r="L96" s="24" t="s">
        <v>25</v>
      </c>
      <c r="M96" s="24" t="s">
        <v>25</v>
      </c>
      <c r="N96" s="24" t="s">
        <v>25</v>
      </c>
      <c r="O96" s="24" t="s">
        <v>25</v>
      </c>
      <c r="P96" s="24" t="s">
        <v>25</v>
      </c>
      <c r="Q96" s="24" t="s">
        <v>25</v>
      </c>
      <c r="R96" s="24" t="s">
        <v>25</v>
      </c>
      <c r="S96" s="24" t="s">
        <v>25</v>
      </c>
      <c r="T96" s="24" t="s">
        <v>25</v>
      </c>
      <c r="U96" s="24" t="s">
        <v>25</v>
      </c>
      <c r="V96" s="24" t="s">
        <v>25</v>
      </c>
      <c r="W96" s="24" t="s">
        <v>25</v>
      </c>
      <c r="X96" s="24" t="s">
        <v>25</v>
      </c>
      <c r="Y96" s="24" t="s">
        <v>25</v>
      </c>
      <c r="Z96" s="24" t="s">
        <v>25</v>
      </c>
      <c r="AA96" s="24" t="s">
        <v>25</v>
      </c>
      <c r="AB96" s="24" t="s">
        <v>25</v>
      </c>
      <c r="AC96" s="24" t="s">
        <v>25</v>
      </c>
      <c r="AD96" s="24" t="s">
        <v>25</v>
      </c>
      <c r="AE96" s="24" t="s">
        <v>25</v>
      </c>
      <c r="AF96" s="24" t="s">
        <v>25</v>
      </c>
      <c r="AG96" s="24" t="s">
        <v>25</v>
      </c>
      <c r="AH96" s="24" t="s">
        <v>25</v>
      </c>
      <c r="AI96" s="24" t="s">
        <v>25</v>
      </c>
      <c r="AJ96" s="24" t="s">
        <v>25</v>
      </c>
      <c r="AK96" s="24" t="s">
        <v>25</v>
      </c>
      <c r="AL96" s="24" t="s">
        <v>25</v>
      </c>
      <c r="AM96" s="24" t="s">
        <v>25</v>
      </c>
      <c r="AN96" s="24" t="s">
        <v>25</v>
      </c>
      <c r="AO96" s="24" t="s">
        <v>25</v>
      </c>
      <c r="AP96" s="24" t="s">
        <v>25</v>
      </c>
      <c r="AQ96" s="24" t="s">
        <v>25</v>
      </c>
      <c r="AR96" s="24" t="s">
        <v>213</v>
      </c>
      <c r="AS96" s="24" t="s">
        <v>213</v>
      </c>
      <c r="AT96" s="24" t="s">
        <v>25</v>
      </c>
      <c r="AU96" s="24" t="s">
        <v>25</v>
      </c>
      <c r="AV96" s="107" t="s">
        <v>25</v>
      </c>
    </row>
    <row r="97" spans="1:90" s="45" customFormat="1" ht="84" x14ac:dyDescent="0.25">
      <c r="A97" s="105" t="s">
        <v>3563</v>
      </c>
      <c r="B97" s="24" t="s">
        <v>25</v>
      </c>
      <c r="C97" s="24" t="s">
        <v>25</v>
      </c>
      <c r="D97" s="24" t="s">
        <v>25</v>
      </c>
      <c r="E97" s="24" t="s">
        <v>25</v>
      </c>
      <c r="F97" s="24" t="s">
        <v>25</v>
      </c>
      <c r="G97" s="24" t="s">
        <v>25</v>
      </c>
      <c r="H97" s="24" t="s">
        <v>25</v>
      </c>
      <c r="I97" s="24" t="s">
        <v>25</v>
      </c>
      <c r="J97" s="24" t="s">
        <v>25</v>
      </c>
      <c r="K97" s="24" t="s">
        <v>25</v>
      </c>
      <c r="L97" s="24" t="s">
        <v>25</v>
      </c>
      <c r="M97" s="24" t="s">
        <v>25</v>
      </c>
      <c r="N97" s="24" t="s">
        <v>25</v>
      </c>
      <c r="O97" s="24" t="s">
        <v>25</v>
      </c>
      <c r="P97" s="24" t="s">
        <v>25</v>
      </c>
      <c r="Q97" s="24" t="s">
        <v>25</v>
      </c>
      <c r="R97" s="24" t="s">
        <v>25</v>
      </c>
      <c r="S97" s="24" t="s">
        <v>25</v>
      </c>
      <c r="T97" s="83" t="s">
        <v>2472</v>
      </c>
      <c r="U97" s="24" t="s">
        <v>24</v>
      </c>
      <c r="V97" s="83" t="s">
        <v>3575</v>
      </c>
      <c r="W97" s="83" t="s">
        <v>25</v>
      </c>
      <c r="X97" s="83" t="s">
        <v>25</v>
      </c>
      <c r="Y97" s="83" t="s">
        <v>25</v>
      </c>
      <c r="Z97" s="83" t="s">
        <v>25</v>
      </c>
      <c r="AA97" s="83" t="s">
        <v>25</v>
      </c>
      <c r="AB97" s="83" t="s">
        <v>25</v>
      </c>
      <c r="AC97" s="83" t="s">
        <v>25</v>
      </c>
      <c r="AD97" s="83" t="s">
        <v>25</v>
      </c>
      <c r="AE97" s="83" t="s">
        <v>25</v>
      </c>
      <c r="AF97" s="83" t="s">
        <v>25</v>
      </c>
      <c r="AG97" s="83" t="s">
        <v>25</v>
      </c>
      <c r="AH97" s="83" t="s">
        <v>25</v>
      </c>
      <c r="AI97" s="83" t="s">
        <v>25</v>
      </c>
      <c r="AJ97" s="83" t="s">
        <v>25</v>
      </c>
      <c r="AK97" s="83" t="s">
        <v>25</v>
      </c>
      <c r="AL97" s="83" t="s">
        <v>25</v>
      </c>
      <c r="AM97" s="83" t="s">
        <v>25</v>
      </c>
      <c r="AN97" s="83" t="s">
        <v>25</v>
      </c>
      <c r="AO97" s="83" t="s">
        <v>25</v>
      </c>
      <c r="AP97" s="83" t="s">
        <v>25</v>
      </c>
      <c r="AQ97" s="83" t="s">
        <v>25</v>
      </c>
      <c r="AR97" s="24" t="s">
        <v>213</v>
      </c>
      <c r="AS97" s="24" t="s">
        <v>213</v>
      </c>
      <c r="AT97" s="24" t="s">
        <v>25</v>
      </c>
      <c r="AU97" s="24" t="s">
        <v>25</v>
      </c>
      <c r="AV97" s="107" t="s">
        <v>7675</v>
      </c>
    </row>
    <row r="98" spans="1:90" s="45" customFormat="1" ht="96" x14ac:dyDescent="0.25">
      <c r="A98" s="105" t="s">
        <v>3576</v>
      </c>
      <c r="B98" s="24" t="s">
        <v>25</v>
      </c>
      <c r="C98" s="24" t="s">
        <v>25</v>
      </c>
      <c r="D98" s="24" t="s">
        <v>25</v>
      </c>
      <c r="E98" s="24" t="s">
        <v>25</v>
      </c>
      <c r="F98" s="24" t="s">
        <v>25</v>
      </c>
      <c r="G98" s="24" t="s">
        <v>25</v>
      </c>
      <c r="H98" s="83" t="s">
        <v>7826</v>
      </c>
      <c r="I98" s="24" t="s">
        <v>24</v>
      </c>
      <c r="J98" s="24" t="s">
        <v>7461</v>
      </c>
      <c r="K98" s="83" t="s">
        <v>25</v>
      </c>
      <c r="L98" s="83" t="s">
        <v>25</v>
      </c>
      <c r="M98" s="83" t="s">
        <v>25</v>
      </c>
      <c r="N98" s="83" t="s">
        <v>25</v>
      </c>
      <c r="O98" s="83" t="s">
        <v>25</v>
      </c>
      <c r="P98" s="83" t="s">
        <v>25</v>
      </c>
      <c r="Q98" s="83" t="s">
        <v>25</v>
      </c>
      <c r="R98" s="83" t="s">
        <v>25</v>
      </c>
      <c r="S98" s="83" t="s">
        <v>25</v>
      </c>
      <c r="T98" s="83" t="s">
        <v>3594</v>
      </c>
      <c r="U98" s="24" t="s">
        <v>3595</v>
      </c>
      <c r="V98" s="24" t="s">
        <v>7482</v>
      </c>
      <c r="W98" s="83" t="s">
        <v>25</v>
      </c>
      <c r="X98" s="83" t="s">
        <v>25</v>
      </c>
      <c r="Y98" s="83" t="s">
        <v>25</v>
      </c>
      <c r="Z98" s="83" t="s">
        <v>25</v>
      </c>
      <c r="AA98" s="83" t="s">
        <v>25</v>
      </c>
      <c r="AB98" s="83" t="s">
        <v>25</v>
      </c>
      <c r="AC98" s="83" t="s">
        <v>25</v>
      </c>
      <c r="AD98" s="83" t="s">
        <v>25</v>
      </c>
      <c r="AE98" s="83" t="s">
        <v>25</v>
      </c>
      <c r="AF98" s="83" t="s">
        <v>25</v>
      </c>
      <c r="AG98" s="83" t="s">
        <v>25</v>
      </c>
      <c r="AH98" s="83" t="s">
        <v>25</v>
      </c>
      <c r="AI98" s="83" t="s">
        <v>25</v>
      </c>
      <c r="AJ98" s="83" t="s">
        <v>25</v>
      </c>
      <c r="AK98" s="83" t="s">
        <v>25</v>
      </c>
      <c r="AL98" s="83" t="s">
        <v>25</v>
      </c>
      <c r="AM98" s="83" t="s">
        <v>25</v>
      </c>
      <c r="AN98" s="83" t="s">
        <v>25</v>
      </c>
      <c r="AO98" s="83" t="s">
        <v>25</v>
      </c>
      <c r="AP98" s="83" t="s">
        <v>25</v>
      </c>
      <c r="AQ98" s="83" t="s">
        <v>25</v>
      </c>
      <c r="AR98" s="24" t="s">
        <v>213</v>
      </c>
      <c r="AS98" s="24" t="s">
        <v>213</v>
      </c>
      <c r="AT98" s="24" t="s">
        <v>25</v>
      </c>
      <c r="AU98" s="24" t="s">
        <v>25</v>
      </c>
      <c r="AV98" s="107" t="s">
        <v>3596</v>
      </c>
    </row>
    <row r="99" spans="1:90" s="45" customFormat="1" ht="108" x14ac:dyDescent="0.25">
      <c r="A99" s="105" t="s">
        <v>4807</v>
      </c>
      <c r="B99" s="24" t="s">
        <v>43</v>
      </c>
      <c r="C99" s="24" t="s">
        <v>2767</v>
      </c>
      <c r="D99" s="24" t="s">
        <v>4847</v>
      </c>
      <c r="E99" s="24" t="s">
        <v>124</v>
      </c>
      <c r="F99" s="24" t="s">
        <v>124</v>
      </c>
      <c r="G99" s="24" t="s">
        <v>25</v>
      </c>
      <c r="H99" s="24" t="s">
        <v>25</v>
      </c>
      <c r="I99" s="24" t="s">
        <v>25</v>
      </c>
      <c r="J99" s="24" t="s">
        <v>25</v>
      </c>
      <c r="K99" s="24" t="s">
        <v>25</v>
      </c>
      <c r="L99" s="24" t="s">
        <v>25</v>
      </c>
      <c r="M99" s="24" t="s">
        <v>25</v>
      </c>
      <c r="N99" s="24" t="s">
        <v>25</v>
      </c>
      <c r="O99" s="24" t="s">
        <v>25</v>
      </c>
      <c r="P99" s="24" t="s">
        <v>25</v>
      </c>
      <c r="Q99" s="24" t="s">
        <v>25</v>
      </c>
      <c r="R99" s="24" t="s">
        <v>25</v>
      </c>
      <c r="S99" s="24" t="s">
        <v>25</v>
      </c>
      <c r="T99" s="24" t="s">
        <v>25</v>
      </c>
      <c r="U99" s="24" t="s">
        <v>25</v>
      </c>
      <c r="V99" s="24" t="s">
        <v>25</v>
      </c>
      <c r="W99" s="24" t="s">
        <v>25</v>
      </c>
      <c r="X99" s="24" t="s">
        <v>25</v>
      </c>
      <c r="Y99" s="24" t="s">
        <v>25</v>
      </c>
      <c r="Z99" s="24" t="s">
        <v>25</v>
      </c>
      <c r="AA99" s="24" t="s">
        <v>25</v>
      </c>
      <c r="AB99" s="24" t="s">
        <v>25</v>
      </c>
      <c r="AC99" s="24" t="s">
        <v>25</v>
      </c>
      <c r="AD99" s="24" t="s">
        <v>25</v>
      </c>
      <c r="AE99" s="24" t="s">
        <v>25</v>
      </c>
      <c r="AF99" s="24" t="s">
        <v>25</v>
      </c>
      <c r="AG99" s="24" t="s">
        <v>25</v>
      </c>
      <c r="AH99" s="24" t="s">
        <v>25</v>
      </c>
      <c r="AI99" s="24" t="s">
        <v>25</v>
      </c>
      <c r="AJ99" s="24" t="s">
        <v>25</v>
      </c>
      <c r="AK99" s="24" t="s">
        <v>25</v>
      </c>
      <c r="AL99" s="24" t="s">
        <v>25</v>
      </c>
      <c r="AM99" s="24" t="s">
        <v>25</v>
      </c>
      <c r="AN99" s="24" t="s">
        <v>25</v>
      </c>
      <c r="AO99" s="24" t="s">
        <v>25</v>
      </c>
      <c r="AP99" s="24" t="s">
        <v>25</v>
      </c>
      <c r="AQ99" s="24" t="s">
        <v>25</v>
      </c>
      <c r="AR99" s="24" t="s">
        <v>4848</v>
      </c>
      <c r="AS99" s="24" t="s">
        <v>4848</v>
      </c>
      <c r="AT99" s="24" t="s">
        <v>25</v>
      </c>
      <c r="AU99" s="24" t="s">
        <v>25</v>
      </c>
      <c r="AV99" s="107" t="s">
        <v>8422</v>
      </c>
    </row>
    <row r="100" spans="1:90" s="22" customFormat="1" ht="84" x14ac:dyDescent="0.2">
      <c r="A100" s="105" t="s">
        <v>2159</v>
      </c>
      <c r="B100" s="24" t="s">
        <v>25</v>
      </c>
      <c r="C100" s="24" t="s">
        <v>25</v>
      </c>
      <c r="D100" s="24" t="s">
        <v>25</v>
      </c>
      <c r="E100" s="24" t="s">
        <v>25</v>
      </c>
      <c r="F100" s="24" t="s">
        <v>25</v>
      </c>
      <c r="G100" s="24" t="s">
        <v>25</v>
      </c>
      <c r="H100" s="24" t="s">
        <v>25</v>
      </c>
      <c r="I100" s="24" t="s">
        <v>25</v>
      </c>
      <c r="J100" s="24" t="s">
        <v>25</v>
      </c>
      <c r="K100" s="24" t="s">
        <v>25</v>
      </c>
      <c r="L100" s="24" t="s">
        <v>25</v>
      </c>
      <c r="M100" s="24" t="s">
        <v>25</v>
      </c>
      <c r="N100" s="24" t="s">
        <v>25</v>
      </c>
      <c r="O100" s="24" t="s">
        <v>25</v>
      </c>
      <c r="P100" s="24" t="s">
        <v>25</v>
      </c>
      <c r="Q100" s="24" t="s">
        <v>25</v>
      </c>
      <c r="R100" s="24" t="s">
        <v>25</v>
      </c>
      <c r="S100" s="24" t="s">
        <v>25</v>
      </c>
      <c r="T100" s="24" t="s">
        <v>25</v>
      </c>
      <c r="U100" s="24" t="s">
        <v>25</v>
      </c>
      <c r="V100" s="24" t="s">
        <v>25</v>
      </c>
      <c r="W100" s="24" t="s">
        <v>25</v>
      </c>
      <c r="X100" s="24" t="s">
        <v>25</v>
      </c>
      <c r="Y100" s="24" t="s">
        <v>25</v>
      </c>
      <c r="Z100" s="24" t="s">
        <v>25</v>
      </c>
      <c r="AA100" s="24" t="s">
        <v>25</v>
      </c>
      <c r="AB100" s="24" t="s">
        <v>25</v>
      </c>
      <c r="AC100" s="24" t="s">
        <v>25</v>
      </c>
      <c r="AD100" s="24" t="s">
        <v>25</v>
      </c>
      <c r="AE100" s="24" t="s">
        <v>25</v>
      </c>
      <c r="AF100" s="24" t="s">
        <v>25</v>
      </c>
      <c r="AG100" s="24" t="s">
        <v>25</v>
      </c>
      <c r="AH100" s="24" t="s">
        <v>25</v>
      </c>
      <c r="AI100" s="24" t="s">
        <v>25</v>
      </c>
      <c r="AJ100" s="24" t="s">
        <v>25</v>
      </c>
      <c r="AK100" s="24" t="s">
        <v>25</v>
      </c>
      <c r="AL100" s="24" t="s">
        <v>25</v>
      </c>
      <c r="AM100" s="24" t="s">
        <v>25</v>
      </c>
      <c r="AN100" s="24" t="s">
        <v>25</v>
      </c>
      <c r="AO100" s="24" t="s">
        <v>25</v>
      </c>
      <c r="AP100" s="24" t="s">
        <v>25</v>
      </c>
      <c r="AQ100" s="24" t="s">
        <v>25</v>
      </c>
      <c r="AR100" s="24" t="s">
        <v>2176</v>
      </c>
      <c r="AS100" s="24" t="s">
        <v>2177</v>
      </c>
      <c r="AT100" s="24" t="s">
        <v>25</v>
      </c>
      <c r="AU100" s="24" t="s">
        <v>25</v>
      </c>
      <c r="AV100" s="107" t="s">
        <v>25</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row>
    <row r="101" spans="1:90" s="45" customFormat="1" ht="84" x14ac:dyDescent="0.25">
      <c r="A101" s="105" t="s">
        <v>4849</v>
      </c>
      <c r="B101" s="24" t="s">
        <v>194</v>
      </c>
      <c r="C101" s="24" t="s">
        <v>2767</v>
      </c>
      <c r="D101" s="24" t="s">
        <v>4879</v>
      </c>
      <c r="E101" s="24" t="s">
        <v>7414</v>
      </c>
      <c r="F101" s="24" t="s">
        <v>25</v>
      </c>
      <c r="G101" s="24" t="s">
        <v>25</v>
      </c>
      <c r="H101" s="24" t="s">
        <v>25</v>
      </c>
      <c r="I101" s="24" t="s">
        <v>25</v>
      </c>
      <c r="J101" s="24" t="s">
        <v>25</v>
      </c>
      <c r="K101" s="24" t="s">
        <v>25</v>
      </c>
      <c r="L101" s="24" t="s">
        <v>25</v>
      </c>
      <c r="M101" s="24" t="s">
        <v>25</v>
      </c>
      <c r="N101" s="24" t="s">
        <v>25</v>
      </c>
      <c r="O101" s="24" t="s">
        <v>25</v>
      </c>
      <c r="P101" s="24" t="s">
        <v>25</v>
      </c>
      <c r="Q101" s="24" t="s">
        <v>25</v>
      </c>
      <c r="R101" s="24" t="s">
        <v>25</v>
      </c>
      <c r="S101" s="24" t="s">
        <v>25</v>
      </c>
      <c r="T101" s="24" t="s">
        <v>25</v>
      </c>
      <c r="U101" s="24" t="s">
        <v>25</v>
      </c>
      <c r="V101" s="24" t="s">
        <v>25</v>
      </c>
      <c r="W101" s="24" t="s">
        <v>25</v>
      </c>
      <c r="X101" s="24" t="s">
        <v>25</v>
      </c>
      <c r="Y101" s="24" t="s">
        <v>25</v>
      </c>
      <c r="Z101" s="24" t="s">
        <v>25</v>
      </c>
      <c r="AA101" s="24" t="s">
        <v>25</v>
      </c>
      <c r="AB101" s="24" t="s">
        <v>25</v>
      </c>
      <c r="AC101" s="24" t="s">
        <v>25</v>
      </c>
      <c r="AD101" s="24" t="s">
        <v>25</v>
      </c>
      <c r="AE101" s="24" t="s">
        <v>25</v>
      </c>
      <c r="AF101" s="24" t="s">
        <v>25</v>
      </c>
      <c r="AG101" s="24" t="s">
        <v>25</v>
      </c>
      <c r="AH101" s="24" t="s">
        <v>25</v>
      </c>
      <c r="AI101" s="24" t="s">
        <v>25</v>
      </c>
      <c r="AJ101" s="24" t="s">
        <v>25</v>
      </c>
      <c r="AK101" s="24" t="s">
        <v>25</v>
      </c>
      <c r="AL101" s="24" t="s">
        <v>25</v>
      </c>
      <c r="AM101" s="24" t="s">
        <v>25</v>
      </c>
      <c r="AN101" s="24" t="s">
        <v>25</v>
      </c>
      <c r="AO101" s="24" t="s">
        <v>25</v>
      </c>
      <c r="AP101" s="24" t="s">
        <v>25</v>
      </c>
      <c r="AQ101" s="24" t="s">
        <v>25</v>
      </c>
      <c r="AR101" s="24" t="s">
        <v>213</v>
      </c>
      <c r="AS101" s="24" t="s">
        <v>213</v>
      </c>
      <c r="AT101" s="24" t="s">
        <v>25</v>
      </c>
      <c r="AU101" s="24" t="s">
        <v>25</v>
      </c>
      <c r="AV101" s="107" t="s">
        <v>8819</v>
      </c>
    </row>
    <row r="102" spans="1:90" s="45" customFormat="1" ht="84" x14ac:dyDescent="0.25">
      <c r="A102" s="105" t="s">
        <v>3629</v>
      </c>
      <c r="B102" s="24" t="s">
        <v>3630</v>
      </c>
      <c r="C102" s="24" t="s">
        <v>24</v>
      </c>
      <c r="D102" s="24" t="s">
        <v>23</v>
      </c>
      <c r="E102" s="24" t="s">
        <v>7415</v>
      </c>
      <c r="F102" s="24" t="s">
        <v>25</v>
      </c>
      <c r="G102" s="24" t="s">
        <v>25</v>
      </c>
      <c r="H102" s="83" t="s">
        <v>3631</v>
      </c>
      <c r="I102" s="24" t="s">
        <v>24</v>
      </c>
      <c r="J102" s="83" t="s">
        <v>23</v>
      </c>
      <c r="K102" s="24" t="s">
        <v>7462</v>
      </c>
      <c r="L102" s="83" t="s">
        <v>25</v>
      </c>
      <c r="M102" s="83" t="s">
        <v>25</v>
      </c>
      <c r="N102" s="83" t="s">
        <v>25</v>
      </c>
      <c r="O102" s="83" t="s">
        <v>25</v>
      </c>
      <c r="P102" s="83" t="s">
        <v>25</v>
      </c>
      <c r="Q102" s="83" t="s">
        <v>25</v>
      </c>
      <c r="R102" s="83" t="s">
        <v>25</v>
      </c>
      <c r="S102" s="83" t="s">
        <v>25</v>
      </c>
      <c r="T102" s="83" t="s">
        <v>25</v>
      </c>
      <c r="U102" s="83" t="s">
        <v>25</v>
      </c>
      <c r="V102" s="83" t="s">
        <v>25</v>
      </c>
      <c r="W102" s="83" t="s">
        <v>25</v>
      </c>
      <c r="X102" s="83" t="s">
        <v>25</v>
      </c>
      <c r="Y102" s="83" t="s">
        <v>25</v>
      </c>
      <c r="Z102" s="83" t="s">
        <v>25</v>
      </c>
      <c r="AA102" s="83" t="s">
        <v>25</v>
      </c>
      <c r="AB102" s="83" t="s">
        <v>25</v>
      </c>
      <c r="AC102" s="83" t="s">
        <v>25</v>
      </c>
      <c r="AD102" s="83" t="s">
        <v>25</v>
      </c>
      <c r="AE102" s="83" t="s">
        <v>25</v>
      </c>
      <c r="AF102" s="83" t="s">
        <v>25</v>
      </c>
      <c r="AG102" s="83" t="s">
        <v>25</v>
      </c>
      <c r="AH102" s="83" t="s">
        <v>25</v>
      </c>
      <c r="AI102" s="83" t="s">
        <v>25</v>
      </c>
      <c r="AJ102" s="83" t="s">
        <v>25</v>
      </c>
      <c r="AK102" s="83" t="s">
        <v>25</v>
      </c>
      <c r="AL102" s="83" t="s">
        <v>25</v>
      </c>
      <c r="AM102" s="83" t="s">
        <v>25</v>
      </c>
      <c r="AN102" s="83" t="s">
        <v>25</v>
      </c>
      <c r="AO102" s="83" t="s">
        <v>25</v>
      </c>
      <c r="AP102" s="83" t="s">
        <v>25</v>
      </c>
      <c r="AQ102" s="83" t="s">
        <v>25</v>
      </c>
      <c r="AR102" s="24" t="s">
        <v>213</v>
      </c>
      <c r="AS102" s="24" t="s">
        <v>213</v>
      </c>
      <c r="AT102" s="24" t="s">
        <v>25</v>
      </c>
      <c r="AU102" s="24" t="s">
        <v>25</v>
      </c>
      <c r="AV102" s="107" t="s">
        <v>25</v>
      </c>
    </row>
    <row r="103" spans="1:90" s="92" customFormat="1" ht="264" x14ac:dyDescent="0.25">
      <c r="A103" s="105" t="s">
        <v>3632</v>
      </c>
      <c r="B103" s="27" t="s">
        <v>7784</v>
      </c>
      <c r="C103" s="27" t="s">
        <v>7403</v>
      </c>
      <c r="D103" s="27" t="s">
        <v>3659</v>
      </c>
      <c r="E103" s="27" t="s">
        <v>25</v>
      </c>
      <c r="F103" s="27" t="s">
        <v>25</v>
      </c>
      <c r="G103" s="27" t="s">
        <v>25</v>
      </c>
      <c r="H103" s="96" t="s">
        <v>7794</v>
      </c>
      <c r="I103" s="27" t="s">
        <v>7403</v>
      </c>
      <c r="J103" s="27" t="s">
        <v>3660</v>
      </c>
      <c r="K103" s="96" t="s">
        <v>25</v>
      </c>
      <c r="L103" s="96" t="s">
        <v>25</v>
      </c>
      <c r="M103" s="96" t="s">
        <v>25</v>
      </c>
      <c r="N103" s="96" t="s">
        <v>25</v>
      </c>
      <c r="O103" s="96" t="s">
        <v>25</v>
      </c>
      <c r="P103" s="96" t="s">
        <v>25</v>
      </c>
      <c r="Q103" s="96" t="s">
        <v>25</v>
      </c>
      <c r="R103" s="96" t="s">
        <v>25</v>
      </c>
      <c r="S103" s="96" t="s">
        <v>25</v>
      </c>
      <c r="T103" s="96" t="s">
        <v>25</v>
      </c>
      <c r="U103" s="96" t="s">
        <v>25</v>
      </c>
      <c r="V103" s="96" t="s">
        <v>25</v>
      </c>
      <c r="W103" s="96" t="s">
        <v>25</v>
      </c>
      <c r="X103" s="96" t="s">
        <v>25</v>
      </c>
      <c r="Y103" s="96" t="s">
        <v>25</v>
      </c>
      <c r="Z103" s="96" t="s">
        <v>25</v>
      </c>
      <c r="AA103" s="96" t="s">
        <v>25</v>
      </c>
      <c r="AB103" s="96" t="s">
        <v>25</v>
      </c>
      <c r="AC103" s="96" t="s">
        <v>25</v>
      </c>
      <c r="AD103" s="96" t="s">
        <v>25</v>
      </c>
      <c r="AE103" s="96" t="s">
        <v>25</v>
      </c>
      <c r="AF103" s="96" t="s">
        <v>25</v>
      </c>
      <c r="AG103" s="96" t="s">
        <v>25</v>
      </c>
      <c r="AH103" s="96" t="s">
        <v>25</v>
      </c>
      <c r="AI103" s="96" t="s">
        <v>25</v>
      </c>
      <c r="AJ103" s="96" t="s">
        <v>25</v>
      </c>
      <c r="AK103" s="96" t="s">
        <v>25</v>
      </c>
      <c r="AL103" s="96" t="s">
        <v>25</v>
      </c>
      <c r="AM103" s="96" t="s">
        <v>25</v>
      </c>
      <c r="AN103" s="96" t="s">
        <v>25</v>
      </c>
      <c r="AO103" s="96" t="s">
        <v>25</v>
      </c>
      <c r="AP103" s="96" t="s">
        <v>25</v>
      </c>
      <c r="AQ103" s="96" t="s">
        <v>25</v>
      </c>
      <c r="AR103" s="27" t="s">
        <v>213</v>
      </c>
      <c r="AS103" s="27" t="s">
        <v>213</v>
      </c>
      <c r="AT103" s="27" t="s">
        <v>213</v>
      </c>
      <c r="AU103" s="27" t="s">
        <v>25</v>
      </c>
      <c r="AV103" s="120" t="s">
        <v>3661</v>
      </c>
    </row>
    <row r="104" spans="1:90" s="92" customFormat="1" ht="180" x14ac:dyDescent="0.25">
      <c r="A104" s="105" t="s">
        <v>3662</v>
      </c>
      <c r="B104" s="27" t="s">
        <v>3683</v>
      </c>
      <c r="C104" s="27" t="s">
        <v>50</v>
      </c>
      <c r="D104" s="27" t="s">
        <v>3684</v>
      </c>
      <c r="E104" s="27" t="s">
        <v>25</v>
      </c>
      <c r="F104" s="27" t="s">
        <v>25</v>
      </c>
      <c r="G104" s="27" t="s">
        <v>25</v>
      </c>
      <c r="H104" s="27" t="s">
        <v>7463</v>
      </c>
      <c r="I104" s="27" t="s">
        <v>3187</v>
      </c>
      <c r="J104" s="27" t="s">
        <v>3685</v>
      </c>
      <c r="K104" s="96" t="s">
        <v>25</v>
      </c>
      <c r="L104" s="96" t="s">
        <v>25</v>
      </c>
      <c r="M104" s="96" t="s">
        <v>25</v>
      </c>
      <c r="N104" s="96" t="s">
        <v>25</v>
      </c>
      <c r="O104" s="96" t="s">
        <v>25</v>
      </c>
      <c r="P104" s="96" t="s">
        <v>25</v>
      </c>
      <c r="Q104" s="96" t="s">
        <v>25</v>
      </c>
      <c r="R104" s="96" t="s">
        <v>25</v>
      </c>
      <c r="S104" s="96" t="s">
        <v>25</v>
      </c>
      <c r="T104" s="96" t="s">
        <v>25</v>
      </c>
      <c r="U104" s="96" t="s">
        <v>25</v>
      </c>
      <c r="V104" s="96" t="s">
        <v>25</v>
      </c>
      <c r="W104" s="96" t="s">
        <v>25</v>
      </c>
      <c r="X104" s="96" t="s">
        <v>25</v>
      </c>
      <c r="Y104" s="96" t="s">
        <v>25</v>
      </c>
      <c r="Z104" s="96" t="s">
        <v>25</v>
      </c>
      <c r="AA104" s="96" t="s">
        <v>25</v>
      </c>
      <c r="AB104" s="96" t="s">
        <v>25</v>
      </c>
      <c r="AC104" s="96" t="s">
        <v>25</v>
      </c>
      <c r="AD104" s="96" t="s">
        <v>25</v>
      </c>
      <c r="AE104" s="96" t="s">
        <v>25</v>
      </c>
      <c r="AF104" s="27" t="s">
        <v>25</v>
      </c>
      <c r="AG104" s="27" t="s">
        <v>25</v>
      </c>
      <c r="AH104" s="27" t="s">
        <v>25</v>
      </c>
      <c r="AI104" s="27" t="s">
        <v>25</v>
      </c>
      <c r="AJ104" s="27" t="s">
        <v>25</v>
      </c>
      <c r="AK104" s="27" t="s">
        <v>25</v>
      </c>
      <c r="AL104" s="27" t="s">
        <v>25</v>
      </c>
      <c r="AM104" s="27" t="s">
        <v>25</v>
      </c>
      <c r="AN104" s="27" t="s">
        <v>25</v>
      </c>
      <c r="AO104" s="27" t="s">
        <v>25</v>
      </c>
      <c r="AP104" s="27" t="s">
        <v>25</v>
      </c>
      <c r="AQ104" s="27" t="s">
        <v>25</v>
      </c>
      <c r="AR104" s="27" t="s">
        <v>213</v>
      </c>
      <c r="AS104" s="27" t="s">
        <v>213</v>
      </c>
      <c r="AT104" s="27" t="s">
        <v>25</v>
      </c>
      <c r="AU104" s="27" t="s">
        <v>25</v>
      </c>
      <c r="AV104" s="120" t="s">
        <v>6876</v>
      </c>
    </row>
    <row r="105" spans="1:90" s="30" customFormat="1" ht="84" x14ac:dyDescent="0.2">
      <c r="A105" s="113" t="s">
        <v>583</v>
      </c>
      <c r="B105" s="76" t="s">
        <v>1515</v>
      </c>
      <c r="C105" s="76" t="s">
        <v>1516</v>
      </c>
      <c r="D105" s="76" t="s">
        <v>1517</v>
      </c>
      <c r="E105" s="76" t="s">
        <v>7416</v>
      </c>
      <c r="F105" s="76" t="s">
        <v>25</v>
      </c>
      <c r="G105" s="76" t="s">
        <v>25</v>
      </c>
      <c r="H105" s="76" t="s">
        <v>25</v>
      </c>
      <c r="I105" s="76" t="s">
        <v>25</v>
      </c>
      <c r="J105" s="76" t="s">
        <v>25</v>
      </c>
      <c r="K105" s="76" t="s">
        <v>25</v>
      </c>
      <c r="L105" s="76" t="s">
        <v>25</v>
      </c>
      <c r="M105" s="76" t="s">
        <v>25</v>
      </c>
      <c r="N105" s="76" t="s">
        <v>25</v>
      </c>
      <c r="O105" s="76" t="s">
        <v>25</v>
      </c>
      <c r="P105" s="76" t="s">
        <v>25</v>
      </c>
      <c r="Q105" s="76" t="s">
        <v>25</v>
      </c>
      <c r="R105" s="76" t="s">
        <v>25</v>
      </c>
      <c r="S105" s="76" t="s">
        <v>25</v>
      </c>
      <c r="T105" s="76" t="s">
        <v>25</v>
      </c>
      <c r="U105" s="76" t="s">
        <v>25</v>
      </c>
      <c r="V105" s="76" t="s">
        <v>25</v>
      </c>
      <c r="W105" s="76" t="s">
        <v>25</v>
      </c>
      <c r="X105" s="76" t="s">
        <v>25</v>
      </c>
      <c r="Y105" s="76" t="s">
        <v>25</v>
      </c>
      <c r="Z105" s="76" t="s">
        <v>25</v>
      </c>
      <c r="AA105" s="76" t="s">
        <v>25</v>
      </c>
      <c r="AB105" s="76" t="s">
        <v>25</v>
      </c>
      <c r="AC105" s="76" t="s">
        <v>25</v>
      </c>
      <c r="AD105" s="76" t="s">
        <v>25</v>
      </c>
      <c r="AE105" s="76" t="s">
        <v>25</v>
      </c>
      <c r="AF105" s="76" t="s">
        <v>25</v>
      </c>
      <c r="AG105" s="76" t="s">
        <v>25</v>
      </c>
      <c r="AH105" s="76" t="s">
        <v>25</v>
      </c>
      <c r="AI105" s="76" t="s">
        <v>25</v>
      </c>
      <c r="AJ105" s="76" t="s">
        <v>25</v>
      </c>
      <c r="AK105" s="76" t="s">
        <v>25</v>
      </c>
      <c r="AL105" s="76" t="s">
        <v>8885</v>
      </c>
      <c r="AM105" s="76" t="s">
        <v>1516</v>
      </c>
      <c r="AN105" s="76" t="s">
        <v>7495</v>
      </c>
      <c r="AO105" s="76" t="s">
        <v>7494</v>
      </c>
      <c r="AP105" s="76" t="s">
        <v>25</v>
      </c>
      <c r="AQ105" s="76" t="s">
        <v>25</v>
      </c>
      <c r="AR105" s="75" t="s">
        <v>1499</v>
      </c>
      <c r="AS105" s="75" t="s">
        <v>1500</v>
      </c>
      <c r="AT105" s="76" t="s">
        <v>25</v>
      </c>
      <c r="AU105" s="76" t="s">
        <v>25</v>
      </c>
      <c r="AV105" s="119" t="s">
        <v>7677</v>
      </c>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row>
    <row r="106" spans="1:90" s="46" customFormat="1" ht="84" x14ac:dyDescent="0.2">
      <c r="A106" s="116" t="s">
        <v>3686</v>
      </c>
      <c r="B106" s="27" t="s">
        <v>194</v>
      </c>
      <c r="C106" s="27" t="s">
        <v>3700</v>
      </c>
      <c r="D106" s="27" t="s">
        <v>3701</v>
      </c>
      <c r="E106" s="27" t="s">
        <v>25</v>
      </c>
      <c r="F106" s="27" t="s">
        <v>25</v>
      </c>
      <c r="G106" s="27" t="s">
        <v>25</v>
      </c>
      <c r="H106" s="27" t="s">
        <v>113</v>
      </c>
      <c r="I106" s="27" t="s">
        <v>3700</v>
      </c>
      <c r="J106" s="27" t="s">
        <v>3702</v>
      </c>
      <c r="K106" s="27" t="s">
        <v>25</v>
      </c>
      <c r="L106" s="27" t="s">
        <v>25</v>
      </c>
      <c r="M106" s="27" t="s">
        <v>25</v>
      </c>
      <c r="N106" s="27" t="s">
        <v>25</v>
      </c>
      <c r="O106" s="27" t="s">
        <v>25</v>
      </c>
      <c r="P106" s="27" t="s">
        <v>25</v>
      </c>
      <c r="Q106" s="27" t="s">
        <v>25</v>
      </c>
      <c r="R106" s="27" t="s">
        <v>25</v>
      </c>
      <c r="S106" s="27" t="s">
        <v>25</v>
      </c>
      <c r="T106" s="27" t="s">
        <v>25</v>
      </c>
      <c r="U106" s="27" t="s">
        <v>25</v>
      </c>
      <c r="V106" s="27" t="s">
        <v>25</v>
      </c>
      <c r="W106" s="27" t="s">
        <v>25</v>
      </c>
      <c r="X106" s="27" t="s">
        <v>25</v>
      </c>
      <c r="Y106" s="27" t="s">
        <v>25</v>
      </c>
      <c r="Z106" s="27" t="s">
        <v>25</v>
      </c>
      <c r="AA106" s="27" t="s">
        <v>25</v>
      </c>
      <c r="AB106" s="27" t="s">
        <v>25</v>
      </c>
      <c r="AC106" s="27" t="s">
        <v>25</v>
      </c>
      <c r="AD106" s="27" t="s">
        <v>25</v>
      </c>
      <c r="AE106" s="27" t="s">
        <v>25</v>
      </c>
      <c r="AF106" s="27" t="s">
        <v>8428</v>
      </c>
      <c r="AG106" s="27" t="s">
        <v>3700</v>
      </c>
      <c r="AH106" s="27" t="s">
        <v>3703</v>
      </c>
      <c r="AI106" s="27" t="s">
        <v>25</v>
      </c>
      <c r="AJ106" s="27" t="s">
        <v>25</v>
      </c>
      <c r="AK106" s="27" t="s">
        <v>25</v>
      </c>
      <c r="AL106" s="27" t="s">
        <v>8429</v>
      </c>
      <c r="AM106" s="27" t="s">
        <v>50</v>
      </c>
      <c r="AN106" s="27" t="s">
        <v>8430</v>
      </c>
      <c r="AO106" s="27" t="s">
        <v>25</v>
      </c>
      <c r="AP106" s="27" t="s">
        <v>25</v>
      </c>
      <c r="AQ106" s="27" t="s">
        <v>25</v>
      </c>
      <c r="AR106" s="27" t="s">
        <v>213</v>
      </c>
      <c r="AS106" s="27" t="s">
        <v>213</v>
      </c>
      <c r="AT106" s="27" t="s">
        <v>25</v>
      </c>
      <c r="AU106" s="27" t="s">
        <v>25</v>
      </c>
      <c r="AV106" s="107" t="s">
        <v>25</v>
      </c>
    </row>
    <row r="107" spans="1:90" s="45" customFormat="1" ht="84" x14ac:dyDescent="0.25">
      <c r="A107" s="105" t="s">
        <v>3704</v>
      </c>
      <c r="B107" s="24" t="s">
        <v>25</v>
      </c>
      <c r="C107" s="24" t="s">
        <v>25</v>
      </c>
      <c r="D107" s="24" t="s">
        <v>25</v>
      </c>
      <c r="E107" s="24" t="s">
        <v>25</v>
      </c>
      <c r="F107" s="24" t="s">
        <v>25</v>
      </c>
      <c r="G107" s="24" t="s">
        <v>25</v>
      </c>
      <c r="H107" s="24" t="s">
        <v>25</v>
      </c>
      <c r="I107" s="24" t="s">
        <v>25</v>
      </c>
      <c r="J107" s="24" t="s">
        <v>25</v>
      </c>
      <c r="K107" s="24" t="s">
        <v>25</v>
      </c>
      <c r="L107" s="24" t="s">
        <v>25</v>
      </c>
      <c r="M107" s="24" t="s">
        <v>25</v>
      </c>
      <c r="N107" s="24" t="s">
        <v>25</v>
      </c>
      <c r="O107" s="24" t="s">
        <v>25</v>
      </c>
      <c r="P107" s="24" t="s">
        <v>25</v>
      </c>
      <c r="Q107" s="24" t="s">
        <v>25</v>
      </c>
      <c r="R107" s="24" t="s">
        <v>25</v>
      </c>
      <c r="S107" s="24" t="s">
        <v>25</v>
      </c>
      <c r="T107" s="24" t="s">
        <v>25</v>
      </c>
      <c r="U107" s="24" t="s">
        <v>25</v>
      </c>
      <c r="V107" s="24" t="s">
        <v>25</v>
      </c>
      <c r="W107" s="24" t="s">
        <v>25</v>
      </c>
      <c r="X107" s="24" t="s">
        <v>25</v>
      </c>
      <c r="Y107" s="24" t="s">
        <v>25</v>
      </c>
      <c r="Z107" s="24" t="s">
        <v>25</v>
      </c>
      <c r="AA107" s="24" t="s">
        <v>25</v>
      </c>
      <c r="AB107" s="24" t="s">
        <v>25</v>
      </c>
      <c r="AC107" s="24" t="s">
        <v>25</v>
      </c>
      <c r="AD107" s="24" t="s">
        <v>25</v>
      </c>
      <c r="AE107" s="24" t="s">
        <v>25</v>
      </c>
      <c r="AF107" s="24" t="s">
        <v>25</v>
      </c>
      <c r="AG107" s="24" t="s">
        <v>25</v>
      </c>
      <c r="AH107" s="24" t="s">
        <v>25</v>
      </c>
      <c r="AI107" s="24" t="s">
        <v>25</v>
      </c>
      <c r="AJ107" s="24" t="s">
        <v>25</v>
      </c>
      <c r="AK107" s="24" t="s">
        <v>25</v>
      </c>
      <c r="AL107" s="24" t="s">
        <v>25</v>
      </c>
      <c r="AM107" s="24" t="s">
        <v>25</v>
      </c>
      <c r="AN107" s="24" t="s">
        <v>25</v>
      </c>
      <c r="AO107" s="24" t="s">
        <v>25</v>
      </c>
      <c r="AP107" s="24" t="s">
        <v>25</v>
      </c>
      <c r="AQ107" s="24" t="s">
        <v>25</v>
      </c>
      <c r="AR107" s="24" t="s">
        <v>213</v>
      </c>
      <c r="AS107" s="24" t="s">
        <v>213</v>
      </c>
      <c r="AT107" s="24" t="s">
        <v>25</v>
      </c>
      <c r="AU107" s="24" t="s">
        <v>25</v>
      </c>
      <c r="AV107" s="107" t="s">
        <v>25</v>
      </c>
    </row>
    <row r="108" spans="1:90" s="45" customFormat="1" ht="84" x14ac:dyDescent="0.25">
      <c r="A108" s="105" t="s">
        <v>3725</v>
      </c>
      <c r="B108" s="24" t="s">
        <v>25</v>
      </c>
      <c r="C108" s="24" t="s">
        <v>25</v>
      </c>
      <c r="D108" s="24" t="s">
        <v>25</v>
      </c>
      <c r="E108" s="24" t="s">
        <v>25</v>
      </c>
      <c r="F108" s="24" t="s">
        <v>25</v>
      </c>
      <c r="G108" s="24" t="s">
        <v>25</v>
      </c>
      <c r="H108" s="24" t="s">
        <v>25</v>
      </c>
      <c r="I108" s="24" t="s">
        <v>25</v>
      </c>
      <c r="J108" s="24" t="s">
        <v>25</v>
      </c>
      <c r="K108" s="24" t="s">
        <v>25</v>
      </c>
      <c r="L108" s="24" t="s">
        <v>25</v>
      </c>
      <c r="M108" s="24" t="s">
        <v>25</v>
      </c>
      <c r="N108" s="24" t="s">
        <v>25</v>
      </c>
      <c r="O108" s="24" t="s">
        <v>25</v>
      </c>
      <c r="P108" s="24" t="s">
        <v>25</v>
      </c>
      <c r="Q108" s="24" t="s">
        <v>25</v>
      </c>
      <c r="R108" s="24" t="s">
        <v>25</v>
      </c>
      <c r="S108" s="24" t="s">
        <v>25</v>
      </c>
      <c r="T108" s="24" t="s">
        <v>25</v>
      </c>
      <c r="U108" s="24" t="s">
        <v>25</v>
      </c>
      <c r="V108" s="24" t="s">
        <v>25</v>
      </c>
      <c r="W108" s="24" t="s">
        <v>25</v>
      </c>
      <c r="X108" s="24" t="s">
        <v>25</v>
      </c>
      <c r="Y108" s="24" t="s">
        <v>25</v>
      </c>
      <c r="Z108" s="24" t="s">
        <v>25</v>
      </c>
      <c r="AA108" s="24" t="s">
        <v>25</v>
      </c>
      <c r="AB108" s="24" t="s">
        <v>25</v>
      </c>
      <c r="AC108" s="24" t="s">
        <v>25</v>
      </c>
      <c r="AD108" s="24" t="s">
        <v>25</v>
      </c>
      <c r="AE108" s="24" t="s">
        <v>25</v>
      </c>
      <c r="AF108" s="24" t="s">
        <v>25</v>
      </c>
      <c r="AG108" s="24" t="s">
        <v>25</v>
      </c>
      <c r="AH108" s="24" t="s">
        <v>25</v>
      </c>
      <c r="AI108" s="24" t="s">
        <v>25</v>
      </c>
      <c r="AJ108" s="24" t="s">
        <v>25</v>
      </c>
      <c r="AK108" s="24" t="s">
        <v>25</v>
      </c>
      <c r="AL108" s="24" t="s">
        <v>25</v>
      </c>
      <c r="AM108" s="24" t="s">
        <v>25</v>
      </c>
      <c r="AN108" s="24" t="s">
        <v>25</v>
      </c>
      <c r="AO108" s="24" t="s">
        <v>25</v>
      </c>
      <c r="AP108" s="24" t="s">
        <v>25</v>
      </c>
      <c r="AQ108" s="24" t="s">
        <v>25</v>
      </c>
      <c r="AR108" s="24" t="s">
        <v>213</v>
      </c>
      <c r="AS108" s="24" t="s">
        <v>213</v>
      </c>
      <c r="AT108" s="24" t="s">
        <v>25</v>
      </c>
      <c r="AU108" s="24" t="s">
        <v>25</v>
      </c>
      <c r="AV108" s="107" t="s">
        <v>3740</v>
      </c>
    </row>
    <row r="109" spans="1:90" s="26" customFormat="1" ht="84" x14ac:dyDescent="0.25">
      <c r="A109" s="105" t="s">
        <v>3741</v>
      </c>
      <c r="B109" s="24" t="s">
        <v>1001</v>
      </c>
      <c r="C109" s="24" t="s">
        <v>2767</v>
      </c>
      <c r="D109" s="24" t="s">
        <v>3776</v>
      </c>
      <c r="E109" s="24" t="s">
        <v>25</v>
      </c>
      <c r="F109" s="24" t="s">
        <v>25</v>
      </c>
      <c r="G109" s="24" t="s">
        <v>25</v>
      </c>
      <c r="H109" s="24" t="s">
        <v>3777</v>
      </c>
      <c r="I109" s="24" t="s">
        <v>1516</v>
      </c>
      <c r="J109" s="24" t="s">
        <v>3778</v>
      </c>
      <c r="K109" s="24" t="s">
        <v>25</v>
      </c>
      <c r="L109" s="24" t="s">
        <v>25</v>
      </c>
      <c r="M109" s="24" t="s">
        <v>25</v>
      </c>
      <c r="N109" s="24" t="s">
        <v>25</v>
      </c>
      <c r="O109" s="24" t="s">
        <v>25</v>
      </c>
      <c r="P109" s="24" t="s">
        <v>25</v>
      </c>
      <c r="Q109" s="24" t="s">
        <v>25</v>
      </c>
      <c r="R109" s="24" t="s">
        <v>25</v>
      </c>
      <c r="S109" s="24" t="s">
        <v>25</v>
      </c>
      <c r="T109" s="24" t="s">
        <v>2472</v>
      </c>
      <c r="U109" s="24" t="s">
        <v>2767</v>
      </c>
      <c r="V109" s="24" t="s">
        <v>3779</v>
      </c>
      <c r="W109" s="24" t="s">
        <v>25</v>
      </c>
      <c r="X109" s="24" t="s">
        <v>25</v>
      </c>
      <c r="Y109" s="24" t="s">
        <v>25</v>
      </c>
      <c r="Z109" s="24" t="s">
        <v>3780</v>
      </c>
      <c r="AA109" s="24" t="s">
        <v>2767</v>
      </c>
      <c r="AB109" s="24" t="s">
        <v>3781</v>
      </c>
      <c r="AC109" s="24" t="s">
        <v>25</v>
      </c>
      <c r="AD109" s="24" t="s">
        <v>25</v>
      </c>
      <c r="AE109" s="24" t="s">
        <v>25</v>
      </c>
      <c r="AF109" s="24" t="s">
        <v>25</v>
      </c>
      <c r="AG109" s="24" t="s">
        <v>25</v>
      </c>
      <c r="AH109" s="24" t="s">
        <v>25</v>
      </c>
      <c r="AI109" s="24" t="s">
        <v>25</v>
      </c>
      <c r="AJ109" s="24" t="s">
        <v>25</v>
      </c>
      <c r="AK109" s="24" t="s">
        <v>25</v>
      </c>
      <c r="AL109" s="24" t="s">
        <v>25</v>
      </c>
      <c r="AM109" s="24" t="s">
        <v>25</v>
      </c>
      <c r="AN109" s="24" t="s">
        <v>25</v>
      </c>
      <c r="AO109" s="24" t="s">
        <v>25</v>
      </c>
      <c r="AP109" s="24" t="s">
        <v>25</v>
      </c>
      <c r="AQ109" s="24" t="s">
        <v>25</v>
      </c>
      <c r="AR109" s="24" t="s">
        <v>213</v>
      </c>
      <c r="AS109" s="24" t="s">
        <v>213</v>
      </c>
      <c r="AT109" s="24" t="s">
        <v>25</v>
      </c>
      <c r="AU109" s="24" t="s">
        <v>25</v>
      </c>
      <c r="AV109" s="107" t="s">
        <v>3782</v>
      </c>
    </row>
    <row r="110" spans="1:90" s="30" customFormat="1" ht="84" x14ac:dyDescent="0.2">
      <c r="A110" s="113" t="s">
        <v>3792</v>
      </c>
      <c r="B110" s="40" t="s">
        <v>7788</v>
      </c>
      <c r="C110" s="40" t="s">
        <v>2767</v>
      </c>
      <c r="D110" s="40" t="s">
        <v>3829</v>
      </c>
      <c r="E110" s="40" t="s">
        <v>124</v>
      </c>
      <c r="F110" s="40" t="s">
        <v>25</v>
      </c>
      <c r="G110" s="40" t="s">
        <v>25</v>
      </c>
      <c r="H110" s="40" t="s">
        <v>7789</v>
      </c>
      <c r="I110" s="40" t="s">
        <v>2767</v>
      </c>
      <c r="J110" s="40" t="s">
        <v>3830</v>
      </c>
      <c r="K110" s="40" t="s">
        <v>124</v>
      </c>
      <c r="L110" s="40" t="s">
        <v>25</v>
      </c>
      <c r="M110" s="40" t="s">
        <v>25</v>
      </c>
      <c r="N110" s="40" t="s">
        <v>25</v>
      </c>
      <c r="O110" s="40" t="s">
        <v>25</v>
      </c>
      <c r="P110" s="40" t="s">
        <v>25</v>
      </c>
      <c r="Q110" s="40" t="s">
        <v>25</v>
      </c>
      <c r="R110" s="40" t="s">
        <v>25</v>
      </c>
      <c r="S110" s="40" t="s">
        <v>25</v>
      </c>
      <c r="T110" s="40" t="s">
        <v>25</v>
      </c>
      <c r="U110" s="40" t="s">
        <v>25</v>
      </c>
      <c r="V110" s="40" t="s">
        <v>25</v>
      </c>
      <c r="W110" s="40" t="s">
        <v>25</v>
      </c>
      <c r="X110" s="40" t="s">
        <v>25</v>
      </c>
      <c r="Y110" s="40" t="s">
        <v>25</v>
      </c>
      <c r="Z110" s="40" t="s">
        <v>25</v>
      </c>
      <c r="AA110" s="40" t="s">
        <v>25</v>
      </c>
      <c r="AB110" s="40" t="s">
        <v>25</v>
      </c>
      <c r="AC110" s="40" t="s">
        <v>25</v>
      </c>
      <c r="AD110" s="40" t="s">
        <v>25</v>
      </c>
      <c r="AE110" s="40" t="s">
        <v>25</v>
      </c>
      <c r="AF110" s="24" t="s">
        <v>6545</v>
      </c>
      <c r="AG110" s="40" t="s">
        <v>2767</v>
      </c>
      <c r="AH110" s="40" t="s">
        <v>3831</v>
      </c>
      <c r="AI110" s="40" t="s">
        <v>124</v>
      </c>
      <c r="AJ110" s="40" t="s">
        <v>25</v>
      </c>
      <c r="AK110" s="40" t="s">
        <v>25</v>
      </c>
      <c r="AL110" s="40" t="s">
        <v>25</v>
      </c>
      <c r="AM110" s="40" t="s">
        <v>25</v>
      </c>
      <c r="AN110" s="40" t="s">
        <v>25</v>
      </c>
      <c r="AO110" s="40" t="s">
        <v>25</v>
      </c>
      <c r="AP110" s="40" t="s">
        <v>25</v>
      </c>
      <c r="AQ110" s="40" t="s">
        <v>25</v>
      </c>
      <c r="AR110" s="1" t="s">
        <v>3832</v>
      </c>
      <c r="AS110" s="1" t="s">
        <v>213</v>
      </c>
      <c r="AT110" s="1" t="s">
        <v>25</v>
      </c>
      <c r="AU110" s="1" t="s">
        <v>25</v>
      </c>
      <c r="AV110" s="119" t="s">
        <v>7042</v>
      </c>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row>
    <row r="111" spans="1:90" s="45" customFormat="1" ht="84" x14ac:dyDescent="0.25">
      <c r="A111" s="105" t="s">
        <v>6516</v>
      </c>
      <c r="B111" s="24" t="s">
        <v>7784</v>
      </c>
      <c r="C111" s="24" t="s">
        <v>24</v>
      </c>
      <c r="D111" s="24" t="s">
        <v>6543</v>
      </c>
      <c r="E111" s="24" t="s">
        <v>25</v>
      </c>
      <c r="F111" s="24" t="s">
        <v>25</v>
      </c>
      <c r="G111" s="24" t="s">
        <v>25</v>
      </c>
      <c r="H111" s="83" t="s">
        <v>7794</v>
      </c>
      <c r="I111" s="24" t="s">
        <v>24</v>
      </c>
      <c r="J111" s="24" t="s">
        <v>6544</v>
      </c>
      <c r="K111" s="83" t="s">
        <v>25</v>
      </c>
      <c r="L111" s="83" t="s">
        <v>25</v>
      </c>
      <c r="M111" s="83" t="s">
        <v>25</v>
      </c>
      <c r="N111" s="83" t="s">
        <v>25</v>
      </c>
      <c r="O111" s="83" t="s">
        <v>25</v>
      </c>
      <c r="P111" s="83" t="s">
        <v>25</v>
      </c>
      <c r="Q111" s="83" t="s">
        <v>25</v>
      </c>
      <c r="R111" s="83" t="s">
        <v>25</v>
      </c>
      <c r="S111" s="83" t="s">
        <v>25</v>
      </c>
      <c r="T111" s="83" t="s">
        <v>25</v>
      </c>
      <c r="U111" s="83" t="s">
        <v>25</v>
      </c>
      <c r="V111" s="83" t="s">
        <v>25</v>
      </c>
      <c r="W111" s="83" t="s">
        <v>25</v>
      </c>
      <c r="X111" s="83" t="s">
        <v>25</v>
      </c>
      <c r="Y111" s="83" t="s">
        <v>25</v>
      </c>
      <c r="Z111" s="83" t="s">
        <v>25</v>
      </c>
      <c r="AA111" s="83" t="s">
        <v>25</v>
      </c>
      <c r="AB111" s="83" t="s">
        <v>25</v>
      </c>
      <c r="AC111" s="83" t="s">
        <v>25</v>
      </c>
      <c r="AD111" s="83" t="s">
        <v>25</v>
      </c>
      <c r="AE111" s="83" t="s">
        <v>25</v>
      </c>
      <c r="AF111" s="24" t="s">
        <v>6545</v>
      </c>
      <c r="AG111" s="24" t="s">
        <v>24</v>
      </c>
      <c r="AH111" s="24" t="s">
        <v>6546</v>
      </c>
      <c r="AI111" s="24" t="s">
        <v>25</v>
      </c>
      <c r="AJ111" s="24" t="s">
        <v>25</v>
      </c>
      <c r="AK111" s="24" t="s">
        <v>25</v>
      </c>
      <c r="AL111" s="24" t="s">
        <v>25</v>
      </c>
      <c r="AM111" s="24" t="s">
        <v>25</v>
      </c>
      <c r="AN111" s="24" t="s">
        <v>25</v>
      </c>
      <c r="AO111" s="24" t="s">
        <v>25</v>
      </c>
      <c r="AP111" s="24" t="s">
        <v>25</v>
      </c>
      <c r="AQ111" s="24" t="s">
        <v>25</v>
      </c>
      <c r="AR111" s="24" t="s">
        <v>213</v>
      </c>
      <c r="AS111" s="24" t="s">
        <v>213</v>
      </c>
      <c r="AT111" s="24" t="s">
        <v>25</v>
      </c>
      <c r="AU111" s="24" t="s">
        <v>25</v>
      </c>
      <c r="AV111" s="107" t="s">
        <v>8728</v>
      </c>
    </row>
    <row r="112" spans="1:90" s="26" customFormat="1" ht="84" x14ac:dyDescent="0.25">
      <c r="A112" s="105" t="s">
        <v>4880</v>
      </c>
      <c r="B112" s="24" t="s">
        <v>263</v>
      </c>
      <c r="C112" s="24" t="s">
        <v>24</v>
      </c>
      <c r="D112" s="24" t="s">
        <v>4924</v>
      </c>
      <c r="E112" s="24" t="s">
        <v>4925</v>
      </c>
      <c r="F112" s="24" t="s">
        <v>4924</v>
      </c>
      <c r="G112" s="24" t="s">
        <v>25</v>
      </c>
      <c r="H112" s="24" t="s">
        <v>25</v>
      </c>
      <c r="I112" s="24" t="s">
        <v>25</v>
      </c>
      <c r="J112" s="24" t="s">
        <v>25</v>
      </c>
      <c r="K112" s="24" t="s">
        <v>25</v>
      </c>
      <c r="L112" s="24" t="s">
        <v>25</v>
      </c>
      <c r="M112" s="24" t="s">
        <v>25</v>
      </c>
      <c r="N112" s="24" t="s">
        <v>25</v>
      </c>
      <c r="O112" s="24" t="s">
        <v>25</v>
      </c>
      <c r="P112" s="24" t="s">
        <v>25</v>
      </c>
      <c r="Q112" s="24" t="s">
        <v>25</v>
      </c>
      <c r="R112" s="24" t="s">
        <v>25</v>
      </c>
      <c r="S112" s="24" t="s">
        <v>25</v>
      </c>
      <c r="T112" s="24" t="s">
        <v>25</v>
      </c>
      <c r="U112" s="24" t="s">
        <v>25</v>
      </c>
      <c r="V112" s="24" t="s">
        <v>25</v>
      </c>
      <c r="W112" s="24" t="s">
        <v>25</v>
      </c>
      <c r="X112" s="24" t="s">
        <v>25</v>
      </c>
      <c r="Y112" s="24" t="s">
        <v>25</v>
      </c>
      <c r="Z112" s="24" t="s">
        <v>25</v>
      </c>
      <c r="AA112" s="24" t="s">
        <v>25</v>
      </c>
      <c r="AB112" s="24" t="s">
        <v>25</v>
      </c>
      <c r="AC112" s="24" t="s">
        <v>25</v>
      </c>
      <c r="AD112" s="24" t="s">
        <v>25</v>
      </c>
      <c r="AE112" s="24" t="s">
        <v>25</v>
      </c>
      <c r="AF112" s="24" t="s">
        <v>25</v>
      </c>
      <c r="AG112" s="24" t="s">
        <v>25</v>
      </c>
      <c r="AH112" s="24" t="s">
        <v>25</v>
      </c>
      <c r="AI112" s="24" t="s">
        <v>25</v>
      </c>
      <c r="AJ112" s="24" t="s">
        <v>25</v>
      </c>
      <c r="AK112" s="24" t="s">
        <v>25</v>
      </c>
      <c r="AL112" s="24" t="s">
        <v>4926</v>
      </c>
      <c r="AM112" s="24" t="s">
        <v>24</v>
      </c>
      <c r="AN112" s="24" t="s">
        <v>4927</v>
      </c>
      <c r="AO112" s="24" t="s">
        <v>4928</v>
      </c>
      <c r="AP112" s="24" t="s">
        <v>4927</v>
      </c>
      <c r="AQ112" s="24" t="s">
        <v>25</v>
      </c>
      <c r="AR112" s="24" t="s">
        <v>4929</v>
      </c>
      <c r="AS112" s="24" t="s">
        <v>4930</v>
      </c>
      <c r="AT112" s="24" t="s">
        <v>25</v>
      </c>
      <c r="AU112" s="24" t="s">
        <v>25</v>
      </c>
      <c r="AV112" s="107" t="s">
        <v>4931</v>
      </c>
    </row>
    <row r="113" spans="1:90" s="45" customFormat="1" ht="84" x14ac:dyDescent="0.25">
      <c r="A113" s="105" t="s">
        <v>3783</v>
      </c>
      <c r="B113" s="24" t="s">
        <v>51</v>
      </c>
      <c r="C113" s="24" t="s">
        <v>24</v>
      </c>
      <c r="D113" s="24" t="s">
        <v>1488</v>
      </c>
      <c r="E113" s="24" t="s">
        <v>3162</v>
      </c>
      <c r="F113" s="24" t="s">
        <v>25</v>
      </c>
      <c r="G113" s="24" t="s">
        <v>25</v>
      </c>
      <c r="H113" s="24" t="s">
        <v>25</v>
      </c>
      <c r="I113" s="24" t="s">
        <v>25</v>
      </c>
      <c r="J113" s="24" t="s">
        <v>25</v>
      </c>
      <c r="K113" s="24" t="s">
        <v>25</v>
      </c>
      <c r="L113" s="24" t="s">
        <v>25</v>
      </c>
      <c r="M113" s="24" t="s">
        <v>25</v>
      </c>
      <c r="N113" s="24" t="s">
        <v>25</v>
      </c>
      <c r="O113" s="24" t="s">
        <v>25</v>
      </c>
      <c r="P113" s="24" t="s">
        <v>25</v>
      </c>
      <c r="Q113" s="24" t="s">
        <v>25</v>
      </c>
      <c r="R113" s="24" t="s">
        <v>25</v>
      </c>
      <c r="S113" s="24" t="s">
        <v>25</v>
      </c>
      <c r="T113" s="24" t="s">
        <v>25</v>
      </c>
      <c r="U113" s="24" t="s">
        <v>25</v>
      </c>
      <c r="V113" s="24" t="s">
        <v>25</v>
      </c>
      <c r="W113" s="24" t="s">
        <v>25</v>
      </c>
      <c r="X113" s="24" t="s">
        <v>25</v>
      </c>
      <c r="Y113" s="24" t="s">
        <v>25</v>
      </c>
      <c r="Z113" s="24" t="s">
        <v>25</v>
      </c>
      <c r="AA113" s="24" t="s">
        <v>25</v>
      </c>
      <c r="AB113" s="24" t="s">
        <v>25</v>
      </c>
      <c r="AC113" s="24" t="s">
        <v>25</v>
      </c>
      <c r="AD113" s="24" t="s">
        <v>25</v>
      </c>
      <c r="AE113" s="24" t="s">
        <v>25</v>
      </c>
      <c r="AF113" s="24" t="s">
        <v>25</v>
      </c>
      <c r="AG113" s="24" t="s">
        <v>25</v>
      </c>
      <c r="AH113" s="24" t="s">
        <v>25</v>
      </c>
      <c r="AI113" s="24" t="s">
        <v>25</v>
      </c>
      <c r="AJ113" s="24" t="s">
        <v>25</v>
      </c>
      <c r="AK113" s="24" t="s">
        <v>25</v>
      </c>
      <c r="AL113" s="24" t="s">
        <v>25</v>
      </c>
      <c r="AM113" s="24" t="s">
        <v>25</v>
      </c>
      <c r="AN113" s="24" t="s">
        <v>25</v>
      </c>
      <c r="AO113" s="24" t="s">
        <v>25</v>
      </c>
      <c r="AP113" s="24" t="s">
        <v>25</v>
      </c>
      <c r="AQ113" s="24" t="s">
        <v>25</v>
      </c>
      <c r="AR113" s="24" t="s">
        <v>213</v>
      </c>
      <c r="AS113" s="24" t="s">
        <v>213</v>
      </c>
      <c r="AT113" s="24" t="s">
        <v>25</v>
      </c>
      <c r="AU113" s="24" t="s">
        <v>25</v>
      </c>
      <c r="AV113" s="107" t="s">
        <v>6933</v>
      </c>
    </row>
    <row r="114" spans="1:90" s="46" customFormat="1" ht="84" x14ac:dyDescent="0.2">
      <c r="A114" s="116" t="s">
        <v>3850</v>
      </c>
      <c r="B114" s="27" t="s">
        <v>1048</v>
      </c>
      <c r="C114" s="27" t="s">
        <v>24</v>
      </c>
      <c r="D114" s="27" t="s">
        <v>23</v>
      </c>
      <c r="E114" s="27" t="s">
        <v>3874</v>
      </c>
      <c r="F114" s="27" t="s">
        <v>25</v>
      </c>
      <c r="G114" s="27" t="s">
        <v>25</v>
      </c>
      <c r="H114" s="27" t="s">
        <v>25</v>
      </c>
      <c r="I114" s="27" t="s">
        <v>25</v>
      </c>
      <c r="J114" s="27" t="s">
        <v>25</v>
      </c>
      <c r="K114" s="27" t="s">
        <v>25</v>
      </c>
      <c r="L114" s="27" t="s">
        <v>25</v>
      </c>
      <c r="M114" s="27" t="s">
        <v>25</v>
      </c>
      <c r="N114" s="27" t="s">
        <v>2239</v>
      </c>
      <c r="O114" s="27" t="s">
        <v>24</v>
      </c>
      <c r="P114" s="27" t="s">
        <v>23</v>
      </c>
      <c r="Q114" s="27" t="s">
        <v>3875</v>
      </c>
      <c r="R114" s="27" t="s">
        <v>25</v>
      </c>
      <c r="S114" s="27" t="s">
        <v>25</v>
      </c>
      <c r="T114" s="27" t="s">
        <v>25</v>
      </c>
      <c r="U114" s="27" t="s">
        <v>25</v>
      </c>
      <c r="V114" s="27" t="s">
        <v>25</v>
      </c>
      <c r="W114" s="27" t="s">
        <v>25</v>
      </c>
      <c r="X114" s="27" t="s">
        <v>25</v>
      </c>
      <c r="Y114" s="27" t="s">
        <v>25</v>
      </c>
      <c r="Z114" s="27" t="s">
        <v>25</v>
      </c>
      <c r="AA114" s="27" t="s">
        <v>25</v>
      </c>
      <c r="AB114" s="27" t="s">
        <v>25</v>
      </c>
      <c r="AC114" s="27" t="s">
        <v>25</v>
      </c>
      <c r="AD114" s="27" t="s">
        <v>25</v>
      </c>
      <c r="AE114" s="27" t="s">
        <v>25</v>
      </c>
      <c r="AF114" s="27" t="s">
        <v>25</v>
      </c>
      <c r="AG114" s="27" t="s">
        <v>25</v>
      </c>
      <c r="AH114" s="27" t="s">
        <v>25</v>
      </c>
      <c r="AI114" s="27" t="s">
        <v>25</v>
      </c>
      <c r="AJ114" s="27" t="s">
        <v>25</v>
      </c>
      <c r="AK114" s="27" t="s">
        <v>25</v>
      </c>
      <c r="AL114" s="27" t="s">
        <v>25</v>
      </c>
      <c r="AM114" s="27" t="s">
        <v>25</v>
      </c>
      <c r="AN114" s="27" t="s">
        <v>25</v>
      </c>
      <c r="AO114" s="27" t="s">
        <v>25</v>
      </c>
      <c r="AP114" s="27" t="s">
        <v>25</v>
      </c>
      <c r="AQ114" s="27" t="s">
        <v>25</v>
      </c>
      <c r="AR114" s="27" t="s">
        <v>213</v>
      </c>
      <c r="AS114" s="27" t="s">
        <v>213</v>
      </c>
      <c r="AT114" s="27" t="s">
        <v>25</v>
      </c>
      <c r="AU114" s="27" t="s">
        <v>25</v>
      </c>
      <c r="AV114" s="120" t="s">
        <v>3876</v>
      </c>
    </row>
    <row r="115" spans="1:90" s="30" customFormat="1" ht="84" x14ac:dyDescent="0.2">
      <c r="A115" s="113" t="s">
        <v>595</v>
      </c>
      <c r="B115" s="76" t="s">
        <v>43</v>
      </c>
      <c r="C115" s="76" t="s">
        <v>2767</v>
      </c>
      <c r="D115" s="76" t="s">
        <v>7417</v>
      </c>
      <c r="E115" s="76" t="s">
        <v>23</v>
      </c>
      <c r="F115" s="76" t="s">
        <v>23</v>
      </c>
      <c r="G115" s="76" t="s">
        <v>23</v>
      </c>
      <c r="H115" s="76" t="s">
        <v>25</v>
      </c>
      <c r="I115" s="76" t="s">
        <v>25</v>
      </c>
      <c r="J115" s="76" t="s">
        <v>25</v>
      </c>
      <c r="K115" s="76" t="s">
        <v>25</v>
      </c>
      <c r="L115" s="76" t="s">
        <v>25</v>
      </c>
      <c r="M115" s="76" t="s">
        <v>25</v>
      </c>
      <c r="N115" s="76" t="s">
        <v>25</v>
      </c>
      <c r="O115" s="76" t="s">
        <v>25</v>
      </c>
      <c r="P115" s="76" t="s">
        <v>25</v>
      </c>
      <c r="Q115" s="76" t="s">
        <v>25</v>
      </c>
      <c r="R115" s="76" t="s">
        <v>25</v>
      </c>
      <c r="S115" s="76" t="s">
        <v>25</v>
      </c>
      <c r="T115" s="76" t="s">
        <v>25</v>
      </c>
      <c r="U115" s="76" t="s">
        <v>25</v>
      </c>
      <c r="V115" s="76" t="s">
        <v>25</v>
      </c>
      <c r="W115" s="76" t="s">
        <v>25</v>
      </c>
      <c r="X115" s="76" t="s">
        <v>25</v>
      </c>
      <c r="Y115" s="76" t="s">
        <v>25</v>
      </c>
      <c r="Z115" s="76" t="s">
        <v>25</v>
      </c>
      <c r="AA115" s="76" t="s">
        <v>25</v>
      </c>
      <c r="AB115" s="76" t="s">
        <v>25</v>
      </c>
      <c r="AC115" s="76" t="s">
        <v>25</v>
      </c>
      <c r="AD115" s="76" t="s">
        <v>25</v>
      </c>
      <c r="AE115" s="76" t="s">
        <v>25</v>
      </c>
      <c r="AF115" s="76" t="s">
        <v>25</v>
      </c>
      <c r="AG115" s="76" t="s">
        <v>25</v>
      </c>
      <c r="AH115" s="76" t="s">
        <v>25</v>
      </c>
      <c r="AI115" s="76" t="s">
        <v>25</v>
      </c>
      <c r="AJ115" s="76" t="s">
        <v>25</v>
      </c>
      <c r="AK115" s="76" t="s">
        <v>25</v>
      </c>
      <c r="AL115" s="76" t="s">
        <v>25</v>
      </c>
      <c r="AM115" s="76" t="s">
        <v>25</v>
      </c>
      <c r="AN115" s="76" t="s">
        <v>25</v>
      </c>
      <c r="AO115" s="76" t="s">
        <v>25</v>
      </c>
      <c r="AP115" s="76" t="s">
        <v>25</v>
      </c>
      <c r="AQ115" s="76" t="s">
        <v>25</v>
      </c>
      <c r="AR115" s="76" t="s">
        <v>213</v>
      </c>
      <c r="AS115" s="76" t="s">
        <v>213</v>
      </c>
      <c r="AT115" s="76" t="s">
        <v>25</v>
      </c>
      <c r="AU115" s="76" t="s">
        <v>25</v>
      </c>
      <c r="AV115" s="119" t="s">
        <v>1685</v>
      </c>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row>
    <row r="116" spans="1:90" s="45" customFormat="1" ht="84" x14ac:dyDescent="0.25">
      <c r="A116" s="105" t="s">
        <v>3877</v>
      </c>
      <c r="B116" s="24" t="s">
        <v>194</v>
      </c>
      <c r="C116" s="24" t="s">
        <v>2767</v>
      </c>
      <c r="D116" s="24" t="s">
        <v>8584</v>
      </c>
      <c r="E116" s="24" t="s">
        <v>25</v>
      </c>
      <c r="F116" s="24" t="s">
        <v>25</v>
      </c>
      <c r="G116" s="24" t="s">
        <v>25</v>
      </c>
      <c r="H116" s="24" t="s">
        <v>25</v>
      </c>
      <c r="I116" s="24" t="s">
        <v>25</v>
      </c>
      <c r="J116" s="24" t="s">
        <v>25</v>
      </c>
      <c r="K116" s="24" t="s">
        <v>25</v>
      </c>
      <c r="L116" s="24" t="s">
        <v>25</v>
      </c>
      <c r="M116" s="24" t="s">
        <v>25</v>
      </c>
      <c r="N116" s="24" t="s">
        <v>25</v>
      </c>
      <c r="O116" s="24" t="s">
        <v>25</v>
      </c>
      <c r="P116" s="24" t="s">
        <v>25</v>
      </c>
      <c r="Q116" s="24" t="s">
        <v>25</v>
      </c>
      <c r="R116" s="24" t="s">
        <v>25</v>
      </c>
      <c r="S116" s="24" t="s">
        <v>25</v>
      </c>
      <c r="T116" s="24" t="s">
        <v>25</v>
      </c>
      <c r="U116" s="24" t="s">
        <v>25</v>
      </c>
      <c r="V116" s="24" t="s">
        <v>25</v>
      </c>
      <c r="W116" s="24" t="s">
        <v>25</v>
      </c>
      <c r="X116" s="24" t="s">
        <v>25</v>
      </c>
      <c r="Y116" s="24" t="s">
        <v>25</v>
      </c>
      <c r="Z116" s="24" t="s">
        <v>25</v>
      </c>
      <c r="AA116" s="24" t="s">
        <v>25</v>
      </c>
      <c r="AB116" s="24" t="s">
        <v>25</v>
      </c>
      <c r="AC116" s="24" t="s">
        <v>25</v>
      </c>
      <c r="AD116" s="24" t="s">
        <v>25</v>
      </c>
      <c r="AE116" s="24" t="s">
        <v>25</v>
      </c>
      <c r="AF116" s="24" t="s">
        <v>25</v>
      </c>
      <c r="AG116" s="24" t="s">
        <v>25</v>
      </c>
      <c r="AH116" s="24" t="s">
        <v>25</v>
      </c>
      <c r="AI116" s="24" t="s">
        <v>25</v>
      </c>
      <c r="AJ116" s="24" t="s">
        <v>25</v>
      </c>
      <c r="AK116" s="24" t="s">
        <v>25</v>
      </c>
      <c r="AL116" s="24" t="s">
        <v>25</v>
      </c>
      <c r="AM116" s="24" t="s">
        <v>25</v>
      </c>
      <c r="AN116" s="24" t="s">
        <v>25</v>
      </c>
      <c r="AO116" s="24" t="s">
        <v>25</v>
      </c>
      <c r="AP116" s="24" t="s">
        <v>25</v>
      </c>
      <c r="AQ116" s="24" t="s">
        <v>25</v>
      </c>
      <c r="AR116" s="24" t="s">
        <v>213</v>
      </c>
      <c r="AS116" s="24" t="s">
        <v>213</v>
      </c>
      <c r="AT116" s="24" t="s">
        <v>25</v>
      </c>
      <c r="AU116" s="24" t="s">
        <v>25</v>
      </c>
      <c r="AV116" s="107" t="s">
        <v>8589</v>
      </c>
    </row>
    <row r="117" spans="1:90" s="30" customFormat="1" ht="84" x14ac:dyDescent="0.2">
      <c r="A117" s="105" t="s">
        <v>2178</v>
      </c>
      <c r="B117" s="24" t="s">
        <v>194</v>
      </c>
      <c r="C117" s="24" t="s">
        <v>24</v>
      </c>
      <c r="D117" s="24" t="s">
        <v>23</v>
      </c>
      <c r="E117" s="24" t="s">
        <v>25</v>
      </c>
      <c r="F117" s="24" t="s">
        <v>25</v>
      </c>
      <c r="G117" s="24" t="s">
        <v>7823</v>
      </c>
      <c r="H117" s="83" t="s">
        <v>25</v>
      </c>
      <c r="I117" s="83" t="s">
        <v>25</v>
      </c>
      <c r="J117" s="83" t="s">
        <v>25</v>
      </c>
      <c r="K117" s="83" t="s">
        <v>25</v>
      </c>
      <c r="L117" s="83" t="s">
        <v>25</v>
      </c>
      <c r="M117" s="83" t="s">
        <v>25</v>
      </c>
      <c r="N117" s="83" t="s">
        <v>25</v>
      </c>
      <c r="O117" s="83" t="s">
        <v>25</v>
      </c>
      <c r="P117" s="83" t="s">
        <v>25</v>
      </c>
      <c r="Q117" s="83" t="s">
        <v>25</v>
      </c>
      <c r="R117" s="83" t="s">
        <v>25</v>
      </c>
      <c r="S117" s="83" t="s">
        <v>25</v>
      </c>
      <c r="T117" s="83" t="s">
        <v>25</v>
      </c>
      <c r="U117" s="83" t="s">
        <v>25</v>
      </c>
      <c r="V117" s="83" t="s">
        <v>25</v>
      </c>
      <c r="W117" s="83" t="s">
        <v>25</v>
      </c>
      <c r="X117" s="83" t="s">
        <v>25</v>
      </c>
      <c r="Y117" s="83" t="s">
        <v>25</v>
      </c>
      <c r="Z117" s="24" t="s">
        <v>8872</v>
      </c>
      <c r="AA117" s="24" t="s">
        <v>24</v>
      </c>
      <c r="AB117" s="83" t="s">
        <v>23</v>
      </c>
      <c r="AC117" s="83" t="s">
        <v>25</v>
      </c>
      <c r="AD117" s="83" t="s">
        <v>25</v>
      </c>
      <c r="AE117" s="24" t="s">
        <v>2209</v>
      </c>
      <c r="AF117" s="24" t="s">
        <v>7832</v>
      </c>
      <c r="AG117" s="24" t="s">
        <v>50</v>
      </c>
      <c r="AH117" s="24" t="s">
        <v>124</v>
      </c>
      <c r="AI117" s="24" t="s">
        <v>25</v>
      </c>
      <c r="AJ117" s="24" t="s">
        <v>25</v>
      </c>
      <c r="AK117" s="24" t="s">
        <v>2210</v>
      </c>
      <c r="AL117" s="24" t="s">
        <v>25</v>
      </c>
      <c r="AM117" s="24" t="s">
        <v>25</v>
      </c>
      <c r="AN117" s="24" t="s">
        <v>25</v>
      </c>
      <c r="AO117" s="24" t="s">
        <v>25</v>
      </c>
      <c r="AP117" s="24" t="s">
        <v>25</v>
      </c>
      <c r="AQ117" s="24" t="s">
        <v>25</v>
      </c>
      <c r="AR117" s="24" t="s">
        <v>213</v>
      </c>
      <c r="AS117" s="24" t="s">
        <v>213</v>
      </c>
      <c r="AT117" s="24" t="s">
        <v>25</v>
      </c>
      <c r="AU117" s="24" t="s">
        <v>25</v>
      </c>
      <c r="AV117" s="107" t="s">
        <v>25</v>
      </c>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row>
    <row r="118" spans="1:90" s="46" customFormat="1" ht="84" x14ac:dyDescent="0.2">
      <c r="A118" s="116" t="s">
        <v>3888</v>
      </c>
      <c r="B118" s="27" t="s">
        <v>43</v>
      </c>
      <c r="C118" s="27" t="s">
        <v>3700</v>
      </c>
      <c r="D118" s="27" t="s">
        <v>8243</v>
      </c>
      <c r="E118" s="27" t="s">
        <v>8244</v>
      </c>
      <c r="F118" s="27" t="s">
        <v>25</v>
      </c>
      <c r="G118" s="27" t="s">
        <v>25</v>
      </c>
      <c r="H118" s="27" t="s">
        <v>25</v>
      </c>
      <c r="I118" s="27" t="s">
        <v>25</v>
      </c>
      <c r="J118" s="27" t="s">
        <v>25</v>
      </c>
      <c r="K118" s="27" t="s">
        <v>25</v>
      </c>
      <c r="L118" s="27" t="s">
        <v>25</v>
      </c>
      <c r="M118" s="27" t="s">
        <v>25</v>
      </c>
      <c r="N118" s="27" t="s">
        <v>25</v>
      </c>
      <c r="O118" s="27" t="s">
        <v>25</v>
      </c>
      <c r="P118" s="27" t="s">
        <v>25</v>
      </c>
      <c r="Q118" s="27" t="s">
        <v>25</v>
      </c>
      <c r="R118" s="27" t="s">
        <v>25</v>
      </c>
      <c r="S118" s="27" t="s">
        <v>25</v>
      </c>
      <c r="T118" s="27" t="s">
        <v>25</v>
      </c>
      <c r="U118" s="27" t="s">
        <v>25</v>
      </c>
      <c r="V118" s="27" t="s">
        <v>25</v>
      </c>
      <c r="W118" s="27" t="s">
        <v>25</v>
      </c>
      <c r="X118" s="27" t="s">
        <v>25</v>
      </c>
      <c r="Y118" s="27" t="s">
        <v>25</v>
      </c>
      <c r="Z118" s="27" t="s">
        <v>25</v>
      </c>
      <c r="AA118" s="27" t="s">
        <v>25</v>
      </c>
      <c r="AB118" s="27" t="s">
        <v>25</v>
      </c>
      <c r="AC118" s="27" t="s">
        <v>25</v>
      </c>
      <c r="AD118" s="27" t="s">
        <v>25</v>
      </c>
      <c r="AE118" s="27" t="s">
        <v>25</v>
      </c>
      <c r="AF118" s="27" t="s">
        <v>25</v>
      </c>
      <c r="AG118" s="27" t="s">
        <v>25</v>
      </c>
      <c r="AH118" s="27" t="s">
        <v>25</v>
      </c>
      <c r="AI118" s="27" t="s">
        <v>25</v>
      </c>
      <c r="AJ118" s="27" t="s">
        <v>25</v>
      </c>
      <c r="AK118" s="27" t="s">
        <v>25</v>
      </c>
      <c r="AL118" s="27" t="s">
        <v>25</v>
      </c>
      <c r="AM118" s="27" t="s">
        <v>25</v>
      </c>
      <c r="AN118" s="27" t="s">
        <v>25</v>
      </c>
      <c r="AO118" s="27" t="s">
        <v>25</v>
      </c>
      <c r="AP118" s="27" t="s">
        <v>25</v>
      </c>
      <c r="AQ118" s="27" t="s">
        <v>25</v>
      </c>
      <c r="AR118" s="27" t="s">
        <v>213</v>
      </c>
      <c r="AS118" s="27" t="s">
        <v>213</v>
      </c>
      <c r="AT118" s="27" t="s">
        <v>25</v>
      </c>
      <c r="AU118" s="27" t="s">
        <v>25</v>
      </c>
      <c r="AV118" s="107" t="s">
        <v>25</v>
      </c>
    </row>
    <row r="119" spans="1:90" s="26" customFormat="1" ht="84" x14ac:dyDescent="0.25">
      <c r="A119" s="105" t="s">
        <v>3901</v>
      </c>
      <c r="B119" s="24" t="s">
        <v>3917</v>
      </c>
      <c r="C119" s="24" t="s">
        <v>24</v>
      </c>
      <c r="D119" s="24" t="s">
        <v>7419</v>
      </c>
      <c r="E119" s="24" t="s">
        <v>25</v>
      </c>
      <c r="F119" s="24" t="s">
        <v>25</v>
      </c>
      <c r="G119" s="24" t="s">
        <v>25</v>
      </c>
      <c r="H119" s="24" t="s">
        <v>3919</v>
      </c>
      <c r="I119" s="24" t="s">
        <v>24</v>
      </c>
      <c r="J119" s="24" t="s">
        <v>3918</v>
      </c>
      <c r="K119" s="24" t="s">
        <v>25</v>
      </c>
      <c r="L119" s="24" t="s">
        <v>25</v>
      </c>
      <c r="M119" s="24" t="s">
        <v>25</v>
      </c>
      <c r="N119" s="24" t="s">
        <v>25</v>
      </c>
      <c r="O119" s="24" t="s">
        <v>25</v>
      </c>
      <c r="P119" s="24" t="s">
        <v>25</v>
      </c>
      <c r="Q119" s="24" t="s">
        <v>25</v>
      </c>
      <c r="R119" s="24" t="s">
        <v>25</v>
      </c>
      <c r="S119" s="24" t="s">
        <v>25</v>
      </c>
      <c r="T119" s="24" t="s">
        <v>25</v>
      </c>
      <c r="U119" s="24" t="s">
        <v>25</v>
      </c>
      <c r="V119" s="24" t="s">
        <v>25</v>
      </c>
      <c r="W119" s="24" t="s">
        <v>25</v>
      </c>
      <c r="X119" s="24" t="s">
        <v>25</v>
      </c>
      <c r="Y119" s="24" t="s">
        <v>25</v>
      </c>
      <c r="Z119" s="24" t="s">
        <v>3920</v>
      </c>
      <c r="AA119" s="24" t="s">
        <v>24</v>
      </c>
      <c r="AB119" s="24" t="s">
        <v>3918</v>
      </c>
      <c r="AC119" s="24" t="s">
        <v>25</v>
      </c>
      <c r="AD119" s="24" t="s">
        <v>25</v>
      </c>
      <c r="AE119" s="24" t="s">
        <v>25</v>
      </c>
      <c r="AF119" s="26" t="s">
        <v>25</v>
      </c>
      <c r="AG119" s="26" t="s">
        <v>25</v>
      </c>
      <c r="AH119" s="26" t="s">
        <v>25</v>
      </c>
      <c r="AI119" s="26" t="s">
        <v>25</v>
      </c>
      <c r="AJ119" s="26" t="s">
        <v>25</v>
      </c>
      <c r="AK119" s="26" t="s">
        <v>25</v>
      </c>
      <c r="AL119" s="24" t="s">
        <v>3921</v>
      </c>
      <c r="AM119" s="24" t="s">
        <v>50</v>
      </c>
      <c r="AN119" s="24" t="s">
        <v>3922</v>
      </c>
      <c r="AO119" s="24" t="s">
        <v>25</v>
      </c>
      <c r="AP119" s="24" t="s">
        <v>25</v>
      </c>
      <c r="AQ119" s="24" t="s">
        <v>25</v>
      </c>
      <c r="AR119" s="24" t="s">
        <v>213</v>
      </c>
      <c r="AS119" s="24" t="s">
        <v>213</v>
      </c>
      <c r="AT119" s="24" t="s">
        <v>25</v>
      </c>
      <c r="AU119" s="24" t="s">
        <v>25</v>
      </c>
      <c r="AV119" s="107" t="s">
        <v>3923</v>
      </c>
    </row>
    <row r="120" spans="1:90" s="22" customFormat="1" ht="216" x14ac:dyDescent="0.25">
      <c r="A120" s="116" t="s">
        <v>2211</v>
      </c>
      <c r="B120" s="27" t="s">
        <v>43</v>
      </c>
      <c r="C120" s="27" t="s">
        <v>24</v>
      </c>
      <c r="D120" s="27" t="s">
        <v>7420</v>
      </c>
      <c r="E120" s="27" t="s">
        <v>2238</v>
      </c>
      <c r="F120" s="27" t="s">
        <v>25</v>
      </c>
      <c r="G120" s="27" t="s">
        <v>25</v>
      </c>
      <c r="H120" s="96" t="s">
        <v>44</v>
      </c>
      <c r="I120" s="27" t="s">
        <v>24</v>
      </c>
      <c r="J120" s="27" t="s">
        <v>7464</v>
      </c>
      <c r="K120" s="27" t="s">
        <v>2238</v>
      </c>
      <c r="L120" s="96" t="s">
        <v>25</v>
      </c>
      <c r="M120" s="96" t="s">
        <v>25</v>
      </c>
      <c r="N120" s="96" t="s">
        <v>2239</v>
      </c>
      <c r="O120" s="27" t="s">
        <v>24</v>
      </c>
      <c r="P120" s="27" t="s">
        <v>7475</v>
      </c>
      <c r="Q120" s="27" t="s">
        <v>2240</v>
      </c>
      <c r="R120" s="96" t="s">
        <v>25</v>
      </c>
      <c r="S120" s="96" t="s">
        <v>25</v>
      </c>
      <c r="T120" s="96" t="s">
        <v>25</v>
      </c>
      <c r="U120" s="27" t="s">
        <v>25</v>
      </c>
      <c r="V120" s="96" t="s">
        <v>25</v>
      </c>
      <c r="W120" s="96" t="s">
        <v>25</v>
      </c>
      <c r="X120" s="96" t="s">
        <v>25</v>
      </c>
      <c r="Y120" s="96" t="s">
        <v>25</v>
      </c>
      <c r="Z120" s="96" t="s">
        <v>25</v>
      </c>
      <c r="AA120" s="27" t="s">
        <v>25</v>
      </c>
      <c r="AB120" s="96" t="s">
        <v>25</v>
      </c>
      <c r="AC120" s="96" t="s">
        <v>25</v>
      </c>
      <c r="AD120" s="96" t="s">
        <v>25</v>
      </c>
      <c r="AE120" s="96" t="s">
        <v>25</v>
      </c>
      <c r="AF120" s="27" t="s">
        <v>25</v>
      </c>
      <c r="AG120" s="27" t="s">
        <v>25</v>
      </c>
      <c r="AH120" s="27" t="s">
        <v>25</v>
      </c>
      <c r="AI120" s="27" t="s">
        <v>25</v>
      </c>
      <c r="AJ120" s="27" t="s">
        <v>25</v>
      </c>
      <c r="AK120" s="27" t="s">
        <v>25</v>
      </c>
      <c r="AL120" s="27" t="s">
        <v>898</v>
      </c>
      <c r="AM120" s="27" t="s">
        <v>24</v>
      </c>
      <c r="AN120" s="27" t="s">
        <v>7508</v>
      </c>
      <c r="AO120" s="27" t="s">
        <v>2238</v>
      </c>
      <c r="AP120" s="27" t="s">
        <v>25</v>
      </c>
      <c r="AQ120" s="27" t="s">
        <v>25</v>
      </c>
      <c r="AR120" s="27" t="s">
        <v>7516</v>
      </c>
      <c r="AS120" s="27" t="s">
        <v>7516</v>
      </c>
      <c r="AT120" s="27" t="s">
        <v>25</v>
      </c>
      <c r="AU120" s="27" t="s">
        <v>25</v>
      </c>
      <c r="AV120" s="120" t="s">
        <v>2241</v>
      </c>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row>
    <row r="121" spans="1:90" s="45" customFormat="1" ht="84" x14ac:dyDescent="0.25">
      <c r="A121" s="105" t="s">
        <v>4932</v>
      </c>
      <c r="B121" s="24" t="s">
        <v>1001</v>
      </c>
      <c r="C121" s="24" t="s">
        <v>2767</v>
      </c>
      <c r="D121" s="24" t="s">
        <v>4968</v>
      </c>
      <c r="E121" s="24" t="s">
        <v>124</v>
      </c>
      <c r="F121" s="24" t="s">
        <v>25</v>
      </c>
      <c r="G121" s="24" t="s">
        <v>25</v>
      </c>
      <c r="H121" s="83" t="s">
        <v>4969</v>
      </c>
      <c r="I121" s="24" t="s">
        <v>2767</v>
      </c>
      <c r="J121" s="24" t="s">
        <v>4970</v>
      </c>
      <c r="K121" s="24" t="s">
        <v>124</v>
      </c>
      <c r="L121" s="83" t="s">
        <v>25</v>
      </c>
      <c r="M121" s="83" t="s">
        <v>25</v>
      </c>
      <c r="N121" s="83" t="s">
        <v>25</v>
      </c>
      <c r="O121" s="83" t="s">
        <v>25</v>
      </c>
      <c r="P121" s="83" t="s">
        <v>25</v>
      </c>
      <c r="Q121" s="83" t="s">
        <v>25</v>
      </c>
      <c r="R121" s="83" t="s">
        <v>25</v>
      </c>
      <c r="S121" s="83" t="s">
        <v>25</v>
      </c>
      <c r="T121" s="83" t="s">
        <v>25</v>
      </c>
      <c r="U121" s="83" t="s">
        <v>25</v>
      </c>
      <c r="V121" s="83" t="s">
        <v>25</v>
      </c>
      <c r="W121" s="83" t="s">
        <v>25</v>
      </c>
      <c r="X121" s="83" t="s">
        <v>25</v>
      </c>
      <c r="Y121" s="83" t="s">
        <v>25</v>
      </c>
      <c r="Z121" s="83" t="s">
        <v>25</v>
      </c>
      <c r="AA121" s="83" t="s">
        <v>25</v>
      </c>
      <c r="AB121" s="83" t="s">
        <v>25</v>
      </c>
      <c r="AC121" s="83" t="s">
        <v>25</v>
      </c>
      <c r="AD121" s="83" t="s">
        <v>25</v>
      </c>
      <c r="AE121" s="83" t="s">
        <v>25</v>
      </c>
      <c r="AF121" s="83" t="s">
        <v>25</v>
      </c>
      <c r="AG121" s="83" t="s">
        <v>25</v>
      </c>
      <c r="AH121" s="83" t="s">
        <v>25</v>
      </c>
      <c r="AI121" s="83" t="s">
        <v>25</v>
      </c>
      <c r="AJ121" s="83" t="s">
        <v>25</v>
      </c>
      <c r="AK121" s="83" t="s">
        <v>25</v>
      </c>
      <c r="AL121" s="83" t="s">
        <v>25</v>
      </c>
      <c r="AM121" s="83" t="s">
        <v>25</v>
      </c>
      <c r="AN121" s="83" t="s">
        <v>25</v>
      </c>
      <c r="AO121" s="83" t="s">
        <v>25</v>
      </c>
      <c r="AP121" s="83" t="s">
        <v>25</v>
      </c>
      <c r="AQ121" s="83" t="s">
        <v>25</v>
      </c>
      <c r="AR121" s="24" t="s">
        <v>213</v>
      </c>
      <c r="AS121" s="24" t="s">
        <v>213</v>
      </c>
      <c r="AT121" s="24" t="s">
        <v>25</v>
      </c>
      <c r="AU121" s="24" t="s">
        <v>25</v>
      </c>
      <c r="AV121" s="107" t="s">
        <v>25</v>
      </c>
    </row>
    <row r="122" spans="1:90" s="45" customFormat="1" ht="84" x14ac:dyDescent="0.2">
      <c r="A122" s="105" t="s">
        <v>2242</v>
      </c>
      <c r="B122" s="24" t="s">
        <v>2267</v>
      </c>
      <c r="C122" s="24" t="s">
        <v>24</v>
      </c>
      <c r="D122" s="24" t="s">
        <v>2268</v>
      </c>
      <c r="E122" s="24" t="s">
        <v>25</v>
      </c>
      <c r="F122" s="24" t="s">
        <v>25</v>
      </c>
      <c r="G122" s="24" t="s">
        <v>25</v>
      </c>
      <c r="H122" s="24" t="s">
        <v>2269</v>
      </c>
      <c r="I122" s="24" t="s">
        <v>24</v>
      </c>
      <c r="J122" s="24" t="s">
        <v>2270</v>
      </c>
      <c r="K122" s="24" t="s">
        <v>25</v>
      </c>
      <c r="L122" s="24" t="s">
        <v>25</v>
      </c>
      <c r="M122" s="24" t="s">
        <v>25</v>
      </c>
      <c r="N122" s="24" t="s">
        <v>25</v>
      </c>
      <c r="O122" s="24" t="s">
        <v>25</v>
      </c>
      <c r="P122" s="24" t="s">
        <v>25</v>
      </c>
      <c r="Q122" s="24" t="s">
        <v>25</v>
      </c>
      <c r="R122" s="24" t="s">
        <v>25</v>
      </c>
      <c r="S122" s="24" t="s">
        <v>25</v>
      </c>
      <c r="T122" s="24" t="s">
        <v>25</v>
      </c>
      <c r="U122" s="24" t="s">
        <v>25</v>
      </c>
      <c r="V122" s="24" t="s">
        <v>25</v>
      </c>
      <c r="W122" s="24" t="s">
        <v>25</v>
      </c>
      <c r="X122" s="24" t="s">
        <v>25</v>
      </c>
      <c r="Y122" s="24" t="s">
        <v>25</v>
      </c>
      <c r="Z122" s="24" t="s">
        <v>2271</v>
      </c>
      <c r="AA122" s="24" t="s">
        <v>24</v>
      </c>
      <c r="AB122" s="24" t="s">
        <v>2272</v>
      </c>
      <c r="AC122" s="24" t="s">
        <v>25</v>
      </c>
      <c r="AD122" s="24" t="s">
        <v>25</v>
      </c>
      <c r="AE122" s="24" t="s">
        <v>25</v>
      </c>
      <c r="AF122" s="24" t="s">
        <v>25</v>
      </c>
      <c r="AG122" s="24" t="s">
        <v>25</v>
      </c>
      <c r="AH122" s="24" t="s">
        <v>25</v>
      </c>
      <c r="AI122" s="24" t="s">
        <v>25</v>
      </c>
      <c r="AJ122" s="24" t="s">
        <v>25</v>
      </c>
      <c r="AK122" s="24" t="s">
        <v>25</v>
      </c>
      <c r="AL122" s="24" t="s">
        <v>25</v>
      </c>
      <c r="AM122" s="24" t="s">
        <v>25</v>
      </c>
      <c r="AN122" s="24" t="s">
        <v>25</v>
      </c>
      <c r="AO122" s="24" t="s">
        <v>25</v>
      </c>
      <c r="AP122" s="24" t="s">
        <v>25</v>
      </c>
      <c r="AQ122" s="24" t="s">
        <v>25</v>
      </c>
      <c r="AR122" s="24" t="s">
        <v>213</v>
      </c>
      <c r="AS122" s="24" t="s">
        <v>213</v>
      </c>
      <c r="AT122" s="24" t="s">
        <v>25</v>
      </c>
      <c r="AU122" s="24" t="s">
        <v>25</v>
      </c>
      <c r="AV122" s="107" t="s">
        <v>25</v>
      </c>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row>
    <row r="123" spans="1:90" s="46" customFormat="1" ht="84" x14ac:dyDescent="0.2">
      <c r="A123" s="113" t="s">
        <v>442</v>
      </c>
      <c r="B123" s="76" t="s">
        <v>25</v>
      </c>
      <c r="C123" s="76" t="s">
        <v>25</v>
      </c>
      <c r="D123" s="76" t="s">
        <v>25</v>
      </c>
      <c r="E123" s="76" t="s">
        <v>25</v>
      </c>
      <c r="F123" s="76" t="s">
        <v>25</v>
      </c>
      <c r="G123" s="76" t="s">
        <v>25</v>
      </c>
      <c r="H123" s="40" t="s">
        <v>25</v>
      </c>
      <c r="I123" s="40" t="s">
        <v>25</v>
      </c>
      <c r="J123" s="40" t="s">
        <v>25</v>
      </c>
      <c r="K123" s="40" t="s">
        <v>25</v>
      </c>
      <c r="L123" s="40" t="s">
        <v>25</v>
      </c>
      <c r="M123" s="40" t="s">
        <v>25</v>
      </c>
      <c r="N123" s="40" t="s">
        <v>25</v>
      </c>
      <c r="O123" s="40" t="s">
        <v>25</v>
      </c>
      <c r="P123" s="40" t="s">
        <v>25</v>
      </c>
      <c r="Q123" s="40" t="s">
        <v>25</v>
      </c>
      <c r="R123" s="40" t="s">
        <v>25</v>
      </c>
      <c r="S123" s="40" t="s">
        <v>25</v>
      </c>
      <c r="T123" s="40" t="s">
        <v>25</v>
      </c>
      <c r="U123" s="40" t="s">
        <v>25</v>
      </c>
      <c r="V123" s="40" t="s">
        <v>25</v>
      </c>
      <c r="W123" s="40" t="s">
        <v>25</v>
      </c>
      <c r="X123" s="40" t="s">
        <v>25</v>
      </c>
      <c r="Y123" s="40" t="s">
        <v>25</v>
      </c>
      <c r="Z123" s="40" t="s">
        <v>25</v>
      </c>
      <c r="AA123" s="40" t="s">
        <v>25</v>
      </c>
      <c r="AB123" s="40" t="s">
        <v>25</v>
      </c>
      <c r="AC123" s="40" t="s">
        <v>25</v>
      </c>
      <c r="AD123" s="40" t="s">
        <v>25</v>
      </c>
      <c r="AE123" s="40" t="s">
        <v>25</v>
      </c>
      <c r="AF123" s="40" t="s">
        <v>25</v>
      </c>
      <c r="AG123" s="40" t="s">
        <v>25</v>
      </c>
      <c r="AH123" s="40" t="s">
        <v>25</v>
      </c>
      <c r="AI123" s="40" t="s">
        <v>25</v>
      </c>
      <c r="AJ123" s="40" t="s">
        <v>25</v>
      </c>
      <c r="AK123" s="40" t="s">
        <v>25</v>
      </c>
      <c r="AL123" s="40" t="s">
        <v>25</v>
      </c>
      <c r="AM123" s="40" t="s">
        <v>25</v>
      </c>
      <c r="AN123" s="40" t="s">
        <v>25</v>
      </c>
      <c r="AO123" s="40" t="s">
        <v>25</v>
      </c>
      <c r="AP123" s="40" t="s">
        <v>25</v>
      </c>
      <c r="AQ123" s="40" t="s">
        <v>25</v>
      </c>
      <c r="AR123" s="75" t="s">
        <v>213</v>
      </c>
      <c r="AS123" s="75" t="s">
        <v>213</v>
      </c>
      <c r="AT123" s="75" t="s">
        <v>25</v>
      </c>
      <c r="AU123" s="75" t="s">
        <v>25</v>
      </c>
      <c r="AV123" s="122" t="s">
        <v>1704</v>
      </c>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row>
    <row r="124" spans="1:90" s="146" customFormat="1" ht="108" x14ac:dyDescent="0.25">
      <c r="A124" s="105" t="s">
        <v>6339</v>
      </c>
      <c r="B124" s="40" t="s">
        <v>43</v>
      </c>
      <c r="C124" s="40" t="s">
        <v>24</v>
      </c>
      <c r="D124" s="40" t="s">
        <v>3942</v>
      </c>
      <c r="E124" s="40" t="s">
        <v>6287</v>
      </c>
      <c r="F124" s="40" t="s">
        <v>6288</v>
      </c>
      <c r="G124" s="40" t="s">
        <v>25</v>
      </c>
      <c r="H124" s="40" t="s">
        <v>3943</v>
      </c>
      <c r="I124" s="40" t="s">
        <v>50</v>
      </c>
      <c r="J124" s="40" t="s">
        <v>3944</v>
      </c>
      <c r="K124" s="40" t="s">
        <v>6289</v>
      </c>
      <c r="L124" s="40" t="s">
        <v>6290</v>
      </c>
      <c r="M124" s="82" t="s">
        <v>25</v>
      </c>
      <c r="N124" s="82" t="s">
        <v>25</v>
      </c>
      <c r="O124" s="82" t="s">
        <v>25</v>
      </c>
      <c r="P124" s="82" t="s">
        <v>25</v>
      </c>
      <c r="Q124" s="82" t="s">
        <v>25</v>
      </c>
      <c r="R124" s="82" t="s">
        <v>25</v>
      </c>
      <c r="S124" s="82" t="s">
        <v>25</v>
      </c>
      <c r="T124" s="82" t="s">
        <v>25</v>
      </c>
      <c r="U124" s="82" t="s">
        <v>25</v>
      </c>
      <c r="V124" s="82" t="s">
        <v>25</v>
      </c>
      <c r="W124" s="82" t="s">
        <v>25</v>
      </c>
      <c r="X124" s="82" t="s">
        <v>25</v>
      </c>
      <c r="Y124" s="82" t="s">
        <v>25</v>
      </c>
      <c r="Z124" s="82" t="s">
        <v>25</v>
      </c>
      <c r="AA124" s="82" t="s">
        <v>25</v>
      </c>
      <c r="AB124" s="82" t="s">
        <v>25</v>
      </c>
      <c r="AC124" s="82" t="s">
        <v>25</v>
      </c>
      <c r="AD124" s="82" t="s">
        <v>25</v>
      </c>
      <c r="AE124" s="82" t="s">
        <v>25</v>
      </c>
      <c r="AF124" s="82" t="s">
        <v>25</v>
      </c>
      <c r="AG124" s="82" t="s">
        <v>25</v>
      </c>
      <c r="AH124" s="82" t="s">
        <v>25</v>
      </c>
      <c r="AI124" s="82" t="s">
        <v>25</v>
      </c>
      <c r="AJ124" s="82" t="s">
        <v>25</v>
      </c>
      <c r="AK124" s="82" t="s">
        <v>25</v>
      </c>
      <c r="AL124" s="40" t="s">
        <v>233</v>
      </c>
      <c r="AM124" s="40" t="s">
        <v>24</v>
      </c>
      <c r="AN124" s="40" t="s">
        <v>3945</v>
      </c>
      <c r="AO124" s="40" t="s">
        <v>23</v>
      </c>
      <c r="AP124" s="40" t="s">
        <v>23</v>
      </c>
      <c r="AQ124" s="40" t="s">
        <v>25</v>
      </c>
      <c r="AR124" s="40" t="s">
        <v>3946</v>
      </c>
      <c r="AS124" s="40" t="s">
        <v>3947</v>
      </c>
      <c r="AT124" s="40" t="s">
        <v>25</v>
      </c>
      <c r="AU124" s="40" t="s">
        <v>25</v>
      </c>
      <c r="AV124" s="112" t="s">
        <v>25</v>
      </c>
    </row>
    <row r="125" spans="1:90" s="30" customFormat="1" ht="160.5" customHeight="1" x14ac:dyDescent="0.2">
      <c r="A125" s="113" t="s">
        <v>346</v>
      </c>
      <c r="B125" s="76" t="s">
        <v>51</v>
      </c>
      <c r="C125" s="76" t="s">
        <v>7421</v>
      </c>
      <c r="D125" s="76" t="s">
        <v>7422</v>
      </c>
      <c r="E125" s="76" t="s">
        <v>25</v>
      </c>
      <c r="F125" s="76" t="s">
        <v>25</v>
      </c>
      <c r="G125" s="76" t="s">
        <v>25</v>
      </c>
      <c r="H125" s="76" t="s">
        <v>25</v>
      </c>
      <c r="I125" s="76" t="s">
        <v>25</v>
      </c>
      <c r="J125" s="76" t="s">
        <v>25</v>
      </c>
      <c r="K125" s="76" t="s">
        <v>25</v>
      </c>
      <c r="L125" s="76" t="s">
        <v>25</v>
      </c>
      <c r="M125" s="76" t="s">
        <v>25</v>
      </c>
      <c r="N125" s="76" t="s">
        <v>25</v>
      </c>
      <c r="O125" s="76" t="s">
        <v>25</v>
      </c>
      <c r="P125" s="76" t="s">
        <v>25</v>
      </c>
      <c r="Q125" s="76" t="s">
        <v>25</v>
      </c>
      <c r="R125" s="76" t="s">
        <v>25</v>
      </c>
      <c r="S125" s="76" t="s">
        <v>25</v>
      </c>
      <c r="T125" s="76" t="s">
        <v>25</v>
      </c>
      <c r="U125" s="76" t="s">
        <v>25</v>
      </c>
      <c r="V125" s="76" t="s">
        <v>25</v>
      </c>
      <c r="W125" s="76" t="s">
        <v>25</v>
      </c>
      <c r="X125" s="76" t="s">
        <v>25</v>
      </c>
      <c r="Y125" s="76" t="s">
        <v>25</v>
      </c>
      <c r="Z125" s="76" t="s">
        <v>25</v>
      </c>
      <c r="AA125" s="76" t="s">
        <v>25</v>
      </c>
      <c r="AB125" s="76" t="s">
        <v>25</v>
      </c>
      <c r="AC125" s="76" t="s">
        <v>25</v>
      </c>
      <c r="AD125" s="76" t="s">
        <v>25</v>
      </c>
      <c r="AE125" s="76" t="s">
        <v>25</v>
      </c>
      <c r="AF125" s="76" t="s">
        <v>355</v>
      </c>
      <c r="AG125" s="76" t="s">
        <v>1740</v>
      </c>
      <c r="AH125" s="76" t="s">
        <v>1741</v>
      </c>
      <c r="AI125" s="76" t="s">
        <v>25</v>
      </c>
      <c r="AJ125" s="76" t="s">
        <v>25</v>
      </c>
      <c r="AK125" s="76" t="s">
        <v>25</v>
      </c>
      <c r="AL125" s="76" t="s">
        <v>25</v>
      </c>
      <c r="AM125" s="76" t="s">
        <v>25</v>
      </c>
      <c r="AN125" s="76" t="s">
        <v>25</v>
      </c>
      <c r="AO125" s="76" t="s">
        <v>25</v>
      </c>
      <c r="AP125" s="76" t="s">
        <v>25</v>
      </c>
      <c r="AQ125" s="76" t="s">
        <v>25</v>
      </c>
      <c r="AR125" s="75" t="s">
        <v>7517</v>
      </c>
      <c r="AS125" s="75" t="s">
        <v>7518</v>
      </c>
      <c r="AT125" s="75" t="s">
        <v>8723</v>
      </c>
      <c r="AU125" s="75" t="s">
        <v>25</v>
      </c>
      <c r="AV125" s="119" t="s">
        <v>9352</v>
      </c>
    </row>
    <row r="126" spans="1:90" s="45" customFormat="1" ht="84" x14ac:dyDescent="0.2">
      <c r="A126" s="113" t="s">
        <v>547</v>
      </c>
      <c r="B126" s="76" t="s">
        <v>43</v>
      </c>
      <c r="C126" s="76" t="s">
        <v>1778</v>
      </c>
      <c r="D126" s="76" t="s">
        <v>1779</v>
      </c>
      <c r="E126" s="76" t="s">
        <v>1910</v>
      </c>
      <c r="F126" s="76" t="s">
        <v>23</v>
      </c>
      <c r="G126" s="76" t="s">
        <v>25</v>
      </c>
      <c r="H126" s="76" t="s">
        <v>25</v>
      </c>
      <c r="I126" s="76" t="s">
        <v>25</v>
      </c>
      <c r="J126" s="76" t="s">
        <v>25</v>
      </c>
      <c r="K126" s="76" t="s">
        <v>25</v>
      </c>
      <c r="L126" s="76" t="s">
        <v>25</v>
      </c>
      <c r="M126" s="76" t="s">
        <v>25</v>
      </c>
      <c r="N126" s="76" t="s">
        <v>25</v>
      </c>
      <c r="O126" s="76" t="s">
        <v>25</v>
      </c>
      <c r="P126" s="75" t="s">
        <v>25</v>
      </c>
      <c r="Q126" s="75" t="s">
        <v>25</v>
      </c>
      <c r="R126" s="75" t="s">
        <v>25</v>
      </c>
      <c r="S126" s="75" t="s">
        <v>25</v>
      </c>
      <c r="T126" s="76" t="s">
        <v>25</v>
      </c>
      <c r="U126" s="76" t="s">
        <v>25</v>
      </c>
      <c r="V126" s="76" t="s">
        <v>25</v>
      </c>
      <c r="W126" s="76" t="s">
        <v>25</v>
      </c>
      <c r="X126" s="76" t="s">
        <v>25</v>
      </c>
      <c r="Y126" s="76" t="s">
        <v>25</v>
      </c>
      <c r="Z126" s="76" t="s">
        <v>25</v>
      </c>
      <c r="AA126" s="76" t="s">
        <v>25</v>
      </c>
      <c r="AB126" s="76" t="s">
        <v>25</v>
      </c>
      <c r="AC126" s="76" t="s">
        <v>25</v>
      </c>
      <c r="AD126" s="76" t="s">
        <v>25</v>
      </c>
      <c r="AE126" s="76" t="s">
        <v>25</v>
      </c>
      <c r="AF126" s="76" t="s">
        <v>25</v>
      </c>
      <c r="AG126" s="76" t="s">
        <v>25</v>
      </c>
      <c r="AH126" s="76" t="s">
        <v>25</v>
      </c>
      <c r="AI126" s="76" t="s">
        <v>25</v>
      </c>
      <c r="AJ126" s="76" t="s">
        <v>25</v>
      </c>
      <c r="AK126" s="76" t="s">
        <v>25</v>
      </c>
      <c r="AL126" s="76" t="s">
        <v>7509</v>
      </c>
      <c r="AM126" s="76" t="s">
        <v>1909</v>
      </c>
      <c r="AN126" s="76" t="s">
        <v>1913</v>
      </c>
      <c r="AO126" s="76" t="s">
        <v>1914</v>
      </c>
      <c r="AP126" s="76" t="s">
        <v>23</v>
      </c>
      <c r="AQ126" s="76" t="s">
        <v>25</v>
      </c>
      <c r="AR126" s="75" t="s">
        <v>213</v>
      </c>
      <c r="AS126" s="75" t="s">
        <v>213</v>
      </c>
      <c r="AT126" s="75" t="s">
        <v>213</v>
      </c>
      <c r="AU126" s="75" t="s">
        <v>213</v>
      </c>
      <c r="AV126" s="119" t="s">
        <v>9354</v>
      </c>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row>
    <row r="127" spans="1:90" s="46" customFormat="1" ht="156" x14ac:dyDescent="0.2">
      <c r="A127" s="105" t="s">
        <v>3948</v>
      </c>
      <c r="B127" s="27" t="s">
        <v>194</v>
      </c>
      <c r="C127" s="27" t="s">
        <v>24</v>
      </c>
      <c r="D127" s="27" t="s">
        <v>7423</v>
      </c>
      <c r="E127" s="27" t="s">
        <v>25</v>
      </c>
      <c r="F127" s="27" t="s">
        <v>25</v>
      </c>
      <c r="G127" s="27" t="s">
        <v>25</v>
      </c>
      <c r="H127" s="27" t="s">
        <v>25</v>
      </c>
      <c r="I127" s="27" t="s">
        <v>25</v>
      </c>
      <c r="J127" s="27" t="s">
        <v>25</v>
      </c>
      <c r="K127" s="27" t="s">
        <v>25</v>
      </c>
      <c r="L127" s="27" t="s">
        <v>25</v>
      </c>
      <c r="M127" s="27" t="s">
        <v>25</v>
      </c>
      <c r="N127" s="27" t="s">
        <v>25</v>
      </c>
      <c r="O127" s="27" t="s">
        <v>25</v>
      </c>
      <c r="P127" s="27" t="s">
        <v>25</v>
      </c>
      <c r="Q127" s="27" t="s">
        <v>25</v>
      </c>
      <c r="R127" s="27" t="s">
        <v>25</v>
      </c>
      <c r="S127" s="27" t="s">
        <v>25</v>
      </c>
      <c r="T127" s="27" t="s">
        <v>25</v>
      </c>
      <c r="U127" s="27" t="s">
        <v>25</v>
      </c>
      <c r="V127" s="27" t="s">
        <v>25</v>
      </c>
      <c r="W127" s="27" t="s">
        <v>25</v>
      </c>
      <c r="X127" s="27" t="s">
        <v>25</v>
      </c>
      <c r="Y127" s="27" t="s">
        <v>25</v>
      </c>
      <c r="Z127" s="27" t="s">
        <v>25</v>
      </c>
      <c r="AA127" s="27" t="s">
        <v>25</v>
      </c>
      <c r="AB127" s="27" t="s">
        <v>25</v>
      </c>
      <c r="AC127" s="27" t="s">
        <v>25</v>
      </c>
      <c r="AD127" s="27" t="s">
        <v>25</v>
      </c>
      <c r="AE127" s="27" t="s">
        <v>25</v>
      </c>
      <c r="AF127" s="27" t="s">
        <v>25</v>
      </c>
      <c r="AG127" s="27" t="s">
        <v>25</v>
      </c>
      <c r="AH127" s="27" t="s">
        <v>25</v>
      </c>
      <c r="AI127" s="27" t="s">
        <v>25</v>
      </c>
      <c r="AJ127" s="27" t="s">
        <v>25</v>
      </c>
      <c r="AK127" s="27" t="s">
        <v>25</v>
      </c>
      <c r="AL127" s="27" t="s">
        <v>233</v>
      </c>
      <c r="AM127" s="27" t="s">
        <v>24</v>
      </c>
      <c r="AN127" s="27" t="s">
        <v>7510</v>
      </c>
      <c r="AO127" s="27" t="s">
        <v>25</v>
      </c>
      <c r="AP127" s="27" t="s">
        <v>25</v>
      </c>
      <c r="AQ127" s="27" t="s">
        <v>25</v>
      </c>
      <c r="AR127" s="27" t="s">
        <v>2725</v>
      </c>
      <c r="AS127" s="27" t="s">
        <v>2725</v>
      </c>
      <c r="AT127" s="27" t="s">
        <v>25</v>
      </c>
      <c r="AU127" s="27" t="s">
        <v>25</v>
      </c>
      <c r="AV127" s="120" t="s">
        <v>3972</v>
      </c>
    </row>
    <row r="128" spans="1:90" s="46" customFormat="1" ht="364.5" customHeight="1" x14ac:dyDescent="0.2">
      <c r="A128" s="105" t="s">
        <v>3973</v>
      </c>
      <c r="B128" s="27" t="s">
        <v>43</v>
      </c>
      <c r="C128" s="27" t="s">
        <v>1150</v>
      </c>
      <c r="D128" s="27" t="s">
        <v>7795</v>
      </c>
      <c r="E128" s="27" t="s">
        <v>7799</v>
      </c>
      <c r="F128" s="27" t="s">
        <v>7800</v>
      </c>
      <c r="G128" s="27" t="s">
        <v>25</v>
      </c>
      <c r="H128" s="96" t="s">
        <v>113</v>
      </c>
      <c r="I128" s="27" t="s">
        <v>1150</v>
      </c>
      <c r="J128" s="27" t="s">
        <v>7796</v>
      </c>
      <c r="K128" s="27" t="s">
        <v>7801</v>
      </c>
      <c r="L128" s="27" t="s">
        <v>7802</v>
      </c>
      <c r="M128" s="27" t="s">
        <v>25</v>
      </c>
      <c r="N128" s="96" t="s">
        <v>25</v>
      </c>
      <c r="O128" s="96" t="s">
        <v>25</v>
      </c>
      <c r="P128" s="96" t="s">
        <v>25</v>
      </c>
      <c r="Q128" s="96" t="s">
        <v>25</v>
      </c>
      <c r="R128" s="96" t="s">
        <v>25</v>
      </c>
      <c r="S128" s="96" t="s">
        <v>25</v>
      </c>
      <c r="T128" s="96" t="s">
        <v>25</v>
      </c>
      <c r="U128" s="96" t="s">
        <v>25</v>
      </c>
      <c r="V128" s="96" t="s">
        <v>25</v>
      </c>
      <c r="W128" s="96" t="s">
        <v>25</v>
      </c>
      <c r="X128" s="96" t="s">
        <v>25</v>
      </c>
      <c r="Y128" s="96" t="s">
        <v>25</v>
      </c>
      <c r="Z128" s="27" t="s">
        <v>4018</v>
      </c>
      <c r="AA128" s="27" t="s">
        <v>1150</v>
      </c>
      <c r="AB128" s="27" t="s">
        <v>7797</v>
      </c>
      <c r="AC128" s="27" t="s">
        <v>7803</v>
      </c>
      <c r="AD128" s="27" t="s">
        <v>7804</v>
      </c>
      <c r="AE128" s="96" t="s">
        <v>25</v>
      </c>
      <c r="AF128" s="27" t="s">
        <v>195</v>
      </c>
      <c r="AG128" s="27" t="s">
        <v>1150</v>
      </c>
      <c r="AH128" s="27" t="s">
        <v>7798</v>
      </c>
      <c r="AI128" s="27" t="s">
        <v>7805</v>
      </c>
      <c r="AJ128" s="27" t="s">
        <v>7806</v>
      </c>
      <c r="AK128" s="27" t="s">
        <v>25</v>
      </c>
      <c r="AL128" s="27" t="s">
        <v>25</v>
      </c>
      <c r="AM128" s="27" t="s">
        <v>25</v>
      </c>
      <c r="AN128" s="27" t="s">
        <v>25</v>
      </c>
      <c r="AO128" s="27" t="s">
        <v>25</v>
      </c>
      <c r="AP128" s="27" t="s">
        <v>25</v>
      </c>
      <c r="AQ128" s="27" t="s">
        <v>25</v>
      </c>
      <c r="AR128" s="27" t="s">
        <v>213</v>
      </c>
      <c r="AS128" s="27" t="s">
        <v>213</v>
      </c>
      <c r="AT128" s="27" t="s">
        <v>213</v>
      </c>
      <c r="AU128" s="27" t="s">
        <v>25</v>
      </c>
      <c r="AV128" s="120" t="s">
        <v>4019</v>
      </c>
    </row>
    <row r="129" spans="1:90" s="46" customFormat="1" ht="120" x14ac:dyDescent="0.2">
      <c r="A129" s="105" t="s">
        <v>4020</v>
      </c>
      <c r="B129" s="24" t="s">
        <v>25</v>
      </c>
      <c r="C129" s="24" t="s">
        <v>25</v>
      </c>
      <c r="D129" s="24" t="s">
        <v>25</v>
      </c>
      <c r="E129" s="24" t="s">
        <v>25</v>
      </c>
      <c r="F129" s="24" t="s">
        <v>25</v>
      </c>
      <c r="G129" s="24" t="s">
        <v>25</v>
      </c>
      <c r="H129" s="24" t="s">
        <v>25</v>
      </c>
      <c r="I129" s="24" t="s">
        <v>25</v>
      </c>
      <c r="J129" s="24" t="s">
        <v>25</v>
      </c>
      <c r="K129" s="24" t="s">
        <v>25</v>
      </c>
      <c r="L129" s="24" t="s">
        <v>25</v>
      </c>
      <c r="M129" s="24" t="s">
        <v>25</v>
      </c>
      <c r="N129" s="24" t="s">
        <v>25</v>
      </c>
      <c r="O129" s="24" t="s">
        <v>25</v>
      </c>
      <c r="P129" s="24" t="s">
        <v>25</v>
      </c>
      <c r="Q129" s="24" t="s">
        <v>25</v>
      </c>
      <c r="R129" s="24" t="s">
        <v>25</v>
      </c>
      <c r="S129" s="24" t="s">
        <v>25</v>
      </c>
      <c r="T129" s="24" t="s">
        <v>25</v>
      </c>
      <c r="U129" s="24" t="s">
        <v>25</v>
      </c>
      <c r="V129" s="24" t="s">
        <v>25</v>
      </c>
      <c r="W129" s="24" t="s">
        <v>25</v>
      </c>
      <c r="X129" s="24" t="s">
        <v>25</v>
      </c>
      <c r="Y129" s="24" t="s">
        <v>25</v>
      </c>
      <c r="Z129" s="24" t="s">
        <v>25</v>
      </c>
      <c r="AA129" s="24" t="s">
        <v>25</v>
      </c>
      <c r="AB129" s="24" t="s">
        <v>25</v>
      </c>
      <c r="AC129" s="24" t="s">
        <v>25</v>
      </c>
      <c r="AD129" s="24" t="s">
        <v>25</v>
      </c>
      <c r="AE129" s="24" t="s">
        <v>25</v>
      </c>
      <c r="AF129" s="24" t="s">
        <v>25</v>
      </c>
      <c r="AG129" s="24" t="s">
        <v>25</v>
      </c>
      <c r="AH129" s="24" t="s">
        <v>25</v>
      </c>
      <c r="AI129" s="24" t="s">
        <v>25</v>
      </c>
      <c r="AJ129" s="24" t="s">
        <v>25</v>
      </c>
      <c r="AK129" s="24" t="s">
        <v>25</v>
      </c>
      <c r="AL129" s="24" t="s">
        <v>25</v>
      </c>
      <c r="AM129" s="24" t="s">
        <v>25</v>
      </c>
      <c r="AN129" s="24" t="s">
        <v>25</v>
      </c>
      <c r="AO129" s="24" t="s">
        <v>25</v>
      </c>
      <c r="AP129" s="24" t="s">
        <v>25</v>
      </c>
      <c r="AQ129" s="24" t="s">
        <v>25</v>
      </c>
      <c r="AR129" s="27" t="s">
        <v>4038</v>
      </c>
      <c r="AS129" s="27" t="s">
        <v>8722</v>
      </c>
      <c r="AT129" s="27" t="s">
        <v>25</v>
      </c>
      <c r="AU129" s="27" t="s">
        <v>25</v>
      </c>
      <c r="AV129" s="120" t="s">
        <v>4039</v>
      </c>
    </row>
    <row r="130" spans="1:90" s="46" customFormat="1" ht="144" x14ac:dyDescent="0.2">
      <c r="A130" s="105" t="s">
        <v>4040</v>
      </c>
      <c r="B130" s="27" t="s">
        <v>25</v>
      </c>
      <c r="C130" s="27" t="s">
        <v>25</v>
      </c>
      <c r="D130" s="27" t="s">
        <v>25</v>
      </c>
      <c r="E130" s="27" t="s">
        <v>25</v>
      </c>
      <c r="F130" s="27" t="s">
        <v>25</v>
      </c>
      <c r="G130" s="27" t="s">
        <v>25</v>
      </c>
      <c r="H130" s="27" t="s">
        <v>25</v>
      </c>
      <c r="I130" s="27" t="s">
        <v>25</v>
      </c>
      <c r="J130" s="27" t="s">
        <v>25</v>
      </c>
      <c r="K130" s="27" t="s">
        <v>25</v>
      </c>
      <c r="L130" s="27" t="s">
        <v>25</v>
      </c>
      <c r="M130" s="27" t="s">
        <v>25</v>
      </c>
      <c r="N130" s="27" t="s">
        <v>25</v>
      </c>
      <c r="O130" s="27" t="s">
        <v>25</v>
      </c>
      <c r="P130" s="27" t="s">
        <v>25</v>
      </c>
      <c r="Q130" s="27" t="s">
        <v>25</v>
      </c>
      <c r="R130" s="27" t="s">
        <v>25</v>
      </c>
      <c r="S130" s="27" t="s">
        <v>25</v>
      </c>
      <c r="T130" s="27" t="s">
        <v>25</v>
      </c>
      <c r="U130" s="27" t="s">
        <v>25</v>
      </c>
      <c r="V130" s="27" t="s">
        <v>25</v>
      </c>
      <c r="W130" s="27" t="s">
        <v>25</v>
      </c>
      <c r="X130" s="27" t="s">
        <v>25</v>
      </c>
      <c r="Y130" s="27" t="s">
        <v>25</v>
      </c>
      <c r="Z130" s="27" t="s">
        <v>25</v>
      </c>
      <c r="AA130" s="27" t="s">
        <v>25</v>
      </c>
      <c r="AB130" s="27" t="s">
        <v>25</v>
      </c>
      <c r="AC130" s="27" t="s">
        <v>25</v>
      </c>
      <c r="AD130" s="27" t="s">
        <v>25</v>
      </c>
      <c r="AE130" s="27" t="s">
        <v>25</v>
      </c>
      <c r="AF130" s="27" t="s">
        <v>25</v>
      </c>
      <c r="AG130" s="27" t="s">
        <v>25</v>
      </c>
      <c r="AH130" s="27" t="s">
        <v>25</v>
      </c>
      <c r="AI130" s="27" t="s">
        <v>25</v>
      </c>
      <c r="AJ130" s="27" t="s">
        <v>25</v>
      </c>
      <c r="AK130" s="27" t="s">
        <v>25</v>
      </c>
      <c r="AL130" s="27" t="s">
        <v>25</v>
      </c>
      <c r="AM130" s="27" t="s">
        <v>25</v>
      </c>
      <c r="AN130" s="27" t="s">
        <v>25</v>
      </c>
      <c r="AO130" s="27" t="s">
        <v>25</v>
      </c>
      <c r="AP130" s="27" t="s">
        <v>25</v>
      </c>
      <c r="AQ130" s="27" t="s">
        <v>25</v>
      </c>
      <c r="AR130" s="27" t="s">
        <v>213</v>
      </c>
      <c r="AS130" s="27" t="s">
        <v>213</v>
      </c>
      <c r="AT130" s="27" t="s">
        <v>25</v>
      </c>
      <c r="AU130" s="27" t="s">
        <v>25</v>
      </c>
      <c r="AV130" s="120" t="s">
        <v>4068</v>
      </c>
    </row>
    <row r="131" spans="1:90" s="45" customFormat="1" ht="84" x14ac:dyDescent="0.2">
      <c r="A131" s="114" t="s">
        <v>561</v>
      </c>
      <c r="B131" s="76" t="s">
        <v>25</v>
      </c>
      <c r="C131" s="76" t="s">
        <v>25</v>
      </c>
      <c r="D131" s="76" t="s">
        <v>25</v>
      </c>
      <c r="E131" s="76" t="s">
        <v>25</v>
      </c>
      <c r="F131" s="76" t="s">
        <v>25</v>
      </c>
      <c r="G131" s="76" t="s">
        <v>25</v>
      </c>
      <c r="H131" s="76" t="s">
        <v>25</v>
      </c>
      <c r="I131" s="76" t="s">
        <v>25</v>
      </c>
      <c r="J131" s="76" t="s">
        <v>25</v>
      </c>
      <c r="K131" s="76" t="s">
        <v>25</v>
      </c>
      <c r="L131" s="76" t="s">
        <v>25</v>
      </c>
      <c r="M131" s="76" t="s">
        <v>25</v>
      </c>
      <c r="N131" s="76" t="s">
        <v>25</v>
      </c>
      <c r="O131" s="76" t="s">
        <v>25</v>
      </c>
      <c r="P131" s="75" t="s">
        <v>25</v>
      </c>
      <c r="Q131" s="75" t="s">
        <v>25</v>
      </c>
      <c r="R131" s="75" t="s">
        <v>25</v>
      </c>
      <c r="S131" s="75" t="s">
        <v>25</v>
      </c>
      <c r="T131" s="76" t="s">
        <v>25</v>
      </c>
      <c r="U131" s="76" t="s">
        <v>25</v>
      </c>
      <c r="V131" s="76" t="s">
        <v>25</v>
      </c>
      <c r="W131" s="76" t="s">
        <v>25</v>
      </c>
      <c r="X131" s="76" t="s">
        <v>25</v>
      </c>
      <c r="Y131" s="76" t="s">
        <v>25</v>
      </c>
      <c r="Z131" s="76" t="s">
        <v>25</v>
      </c>
      <c r="AA131" s="76" t="s">
        <v>25</v>
      </c>
      <c r="AB131" s="76" t="s">
        <v>25</v>
      </c>
      <c r="AC131" s="76" t="s">
        <v>25</v>
      </c>
      <c r="AD131" s="76" t="s">
        <v>25</v>
      </c>
      <c r="AE131" s="76" t="s">
        <v>25</v>
      </c>
      <c r="AF131" s="76" t="s">
        <v>25</v>
      </c>
      <c r="AG131" s="76" t="s">
        <v>25</v>
      </c>
      <c r="AH131" s="76" t="s">
        <v>25</v>
      </c>
      <c r="AI131" s="76" t="s">
        <v>25</v>
      </c>
      <c r="AJ131" s="76" t="s">
        <v>25</v>
      </c>
      <c r="AK131" s="76" t="s">
        <v>25</v>
      </c>
      <c r="AL131" s="76" t="s">
        <v>53</v>
      </c>
      <c r="AM131" s="76" t="s">
        <v>152</v>
      </c>
      <c r="AN131" s="76" t="s">
        <v>137</v>
      </c>
      <c r="AO131" s="76" t="s">
        <v>25</v>
      </c>
      <c r="AP131" s="76" t="s">
        <v>25</v>
      </c>
      <c r="AQ131" s="76" t="s">
        <v>25</v>
      </c>
      <c r="AR131" s="75" t="s">
        <v>213</v>
      </c>
      <c r="AS131" s="75" t="s">
        <v>213</v>
      </c>
      <c r="AT131" s="75" t="s">
        <v>25</v>
      </c>
      <c r="AU131" s="75" t="s">
        <v>25</v>
      </c>
      <c r="AV131" s="119" t="s">
        <v>1525</v>
      </c>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row>
    <row r="132" spans="1:90" s="45" customFormat="1" ht="84" x14ac:dyDescent="0.25">
      <c r="A132" s="105" t="s">
        <v>4069</v>
      </c>
      <c r="B132" s="24" t="s">
        <v>194</v>
      </c>
      <c r="C132" s="24" t="s">
        <v>24</v>
      </c>
      <c r="D132" s="24" t="s">
        <v>316</v>
      </c>
      <c r="E132" s="24" t="s">
        <v>25</v>
      </c>
      <c r="F132" s="24" t="s">
        <v>25</v>
      </c>
      <c r="G132" s="24" t="s">
        <v>25</v>
      </c>
      <c r="H132" s="24" t="s">
        <v>25</v>
      </c>
      <c r="I132" s="24" t="s">
        <v>25</v>
      </c>
      <c r="J132" s="24" t="s">
        <v>25</v>
      </c>
      <c r="K132" s="24" t="s">
        <v>25</v>
      </c>
      <c r="L132" s="24" t="s">
        <v>25</v>
      </c>
      <c r="M132" s="24" t="s">
        <v>25</v>
      </c>
      <c r="N132" s="24" t="s">
        <v>25</v>
      </c>
      <c r="O132" s="24" t="s">
        <v>25</v>
      </c>
      <c r="P132" s="24" t="s">
        <v>25</v>
      </c>
      <c r="Q132" s="24" t="s">
        <v>25</v>
      </c>
      <c r="R132" s="24" t="s">
        <v>25</v>
      </c>
      <c r="S132" s="24" t="s">
        <v>25</v>
      </c>
      <c r="T132" s="24" t="s">
        <v>25</v>
      </c>
      <c r="U132" s="24" t="s">
        <v>25</v>
      </c>
      <c r="V132" s="24" t="s">
        <v>25</v>
      </c>
      <c r="W132" s="24" t="s">
        <v>25</v>
      </c>
      <c r="X132" s="24" t="s">
        <v>25</v>
      </c>
      <c r="Y132" s="24" t="s">
        <v>25</v>
      </c>
      <c r="Z132" s="24" t="s">
        <v>25</v>
      </c>
      <c r="AA132" s="24" t="s">
        <v>25</v>
      </c>
      <c r="AB132" s="24" t="s">
        <v>25</v>
      </c>
      <c r="AC132" s="24" t="s">
        <v>25</v>
      </c>
      <c r="AD132" s="24" t="s">
        <v>25</v>
      </c>
      <c r="AE132" s="24" t="s">
        <v>25</v>
      </c>
      <c r="AF132" s="24" t="s">
        <v>195</v>
      </c>
      <c r="AG132" s="24" t="s">
        <v>24</v>
      </c>
      <c r="AH132" s="24" t="s">
        <v>316</v>
      </c>
      <c r="AI132" s="24" t="s">
        <v>25</v>
      </c>
      <c r="AJ132" s="24" t="s">
        <v>25</v>
      </c>
      <c r="AK132" s="24" t="s">
        <v>25</v>
      </c>
      <c r="AL132" s="24" t="s">
        <v>25</v>
      </c>
      <c r="AM132" s="24" t="s">
        <v>25</v>
      </c>
      <c r="AN132" s="24" t="s">
        <v>25</v>
      </c>
      <c r="AO132" s="24" t="s">
        <v>25</v>
      </c>
      <c r="AP132" s="24" t="s">
        <v>25</v>
      </c>
      <c r="AQ132" s="24" t="s">
        <v>25</v>
      </c>
      <c r="AR132" s="24" t="s">
        <v>213</v>
      </c>
      <c r="AS132" s="24" t="s">
        <v>213</v>
      </c>
      <c r="AT132" s="24" t="s">
        <v>25</v>
      </c>
      <c r="AU132" s="24" t="s">
        <v>25</v>
      </c>
      <c r="AV132" s="107" t="s">
        <v>4084</v>
      </c>
    </row>
    <row r="133" spans="1:90" s="45" customFormat="1" ht="180" x14ac:dyDescent="0.25">
      <c r="A133" s="113" t="s">
        <v>7526</v>
      </c>
      <c r="B133" s="24" t="s">
        <v>43</v>
      </c>
      <c r="C133" s="24" t="s">
        <v>2767</v>
      </c>
      <c r="D133" s="24" t="s">
        <v>4099</v>
      </c>
      <c r="E133" s="24" t="s">
        <v>8412</v>
      </c>
      <c r="F133" s="24" t="s">
        <v>25</v>
      </c>
      <c r="G133" s="24" t="s">
        <v>25</v>
      </c>
      <c r="H133" s="83" t="s">
        <v>113</v>
      </c>
      <c r="I133" s="24" t="s">
        <v>2767</v>
      </c>
      <c r="J133" s="24" t="s">
        <v>4100</v>
      </c>
      <c r="K133" s="24" t="s">
        <v>8413</v>
      </c>
      <c r="L133" s="83" t="s">
        <v>25</v>
      </c>
      <c r="M133" s="83" t="s">
        <v>25</v>
      </c>
      <c r="N133" s="83" t="s">
        <v>25</v>
      </c>
      <c r="O133" s="83" t="s">
        <v>25</v>
      </c>
      <c r="P133" s="83" t="s">
        <v>25</v>
      </c>
      <c r="Q133" s="83" t="s">
        <v>25</v>
      </c>
      <c r="R133" s="83" t="s">
        <v>25</v>
      </c>
      <c r="S133" s="83" t="s">
        <v>25</v>
      </c>
      <c r="T133" s="83" t="s">
        <v>25</v>
      </c>
      <c r="U133" s="83" t="s">
        <v>25</v>
      </c>
      <c r="V133" s="83" t="s">
        <v>25</v>
      </c>
      <c r="W133" s="83" t="s">
        <v>25</v>
      </c>
      <c r="X133" s="83" t="s">
        <v>25</v>
      </c>
      <c r="Y133" s="83" t="s">
        <v>25</v>
      </c>
      <c r="Z133" s="83" t="s">
        <v>25</v>
      </c>
      <c r="AA133" s="83" t="s">
        <v>25</v>
      </c>
      <c r="AB133" s="83" t="s">
        <v>25</v>
      </c>
      <c r="AC133" s="83" t="s">
        <v>25</v>
      </c>
      <c r="AD133" s="83" t="s">
        <v>25</v>
      </c>
      <c r="AE133" s="83" t="s">
        <v>25</v>
      </c>
      <c r="AF133" s="83" t="s">
        <v>25</v>
      </c>
      <c r="AG133" s="83" t="s">
        <v>25</v>
      </c>
      <c r="AH133" s="83" t="s">
        <v>25</v>
      </c>
      <c r="AI133" s="83" t="s">
        <v>25</v>
      </c>
      <c r="AJ133" s="83" t="s">
        <v>25</v>
      </c>
      <c r="AK133" s="83" t="s">
        <v>25</v>
      </c>
      <c r="AL133" s="40" t="s">
        <v>6291</v>
      </c>
      <c r="AM133" s="40" t="s">
        <v>6292</v>
      </c>
      <c r="AN133" s="40" t="s">
        <v>6293</v>
      </c>
      <c r="AO133" s="24" t="s">
        <v>23</v>
      </c>
      <c r="AP133" s="83" t="s">
        <v>25</v>
      </c>
      <c r="AQ133" s="83" t="s">
        <v>25</v>
      </c>
      <c r="AR133" s="24" t="s">
        <v>4101</v>
      </c>
      <c r="AS133" s="24" t="s">
        <v>4101</v>
      </c>
      <c r="AT133" s="24" t="s">
        <v>25</v>
      </c>
      <c r="AU133" s="24" t="s">
        <v>25</v>
      </c>
      <c r="AV133" s="107" t="s">
        <v>9343</v>
      </c>
    </row>
    <row r="134" spans="1:90" s="46" customFormat="1" ht="180" x14ac:dyDescent="0.2">
      <c r="A134" s="117" t="s">
        <v>7527</v>
      </c>
      <c r="B134" s="76" t="s">
        <v>194</v>
      </c>
      <c r="C134" s="76" t="s">
        <v>24</v>
      </c>
      <c r="D134" s="76" t="s">
        <v>1555</v>
      </c>
      <c r="E134" s="76" t="s">
        <v>25</v>
      </c>
      <c r="F134" s="76" t="s">
        <v>25</v>
      </c>
      <c r="G134" s="76" t="s">
        <v>25</v>
      </c>
      <c r="H134" s="76" t="s">
        <v>113</v>
      </c>
      <c r="I134" s="76" t="s">
        <v>24</v>
      </c>
      <c r="J134" s="76" t="s">
        <v>1560</v>
      </c>
      <c r="K134" s="76" t="s">
        <v>25</v>
      </c>
      <c r="L134" s="76" t="s">
        <v>25</v>
      </c>
      <c r="M134" s="76" t="s">
        <v>25</v>
      </c>
      <c r="N134" s="76" t="s">
        <v>25</v>
      </c>
      <c r="O134" s="76" t="s">
        <v>25</v>
      </c>
      <c r="P134" s="75" t="s">
        <v>25</v>
      </c>
      <c r="Q134" s="75" t="s">
        <v>25</v>
      </c>
      <c r="R134" s="75" t="s">
        <v>25</v>
      </c>
      <c r="S134" s="75" t="s">
        <v>25</v>
      </c>
      <c r="T134" s="76" t="s">
        <v>25</v>
      </c>
      <c r="U134" s="76" t="s">
        <v>25</v>
      </c>
      <c r="V134" s="76" t="s">
        <v>25</v>
      </c>
      <c r="W134" s="76" t="s">
        <v>25</v>
      </c>
      <c r="X134" s="76" t="s">
        <v>25</v>
      </c>
      <c r="Y134" s="76" t="s">
        <v>25</v>
      </c>
      <c r="Z134" s="76" t="s">
        <v>1556</v>
      </c>
      <c r="AA134" s="76" t="s">
        <v>50</v>
      </c>
      <c r="AB134" s="76" t="s">
        <v>1557</v>
      </c>
      <c r="AC134" s="76" t="s">
        <v>25</v>
      </c>
      <c r="AD134" s="76" t="s">
        <v>25</v>
      </c>
      <c r="AE134" s="76" t="s">
        <v>25</v>
      </c>
      <c r="AF134" s="76" t="s">
        <v>25</v>
      </c>
      <c r="AG134" s="76" t="s">
        <v>25</v>
      </c>
      <c r="AH134" s="76" t="s">
        <v>25</v>
      </c>
      <c r="AI134" s="76" t="s">
        <v>25</v>
      </c>
      <c r="AJ134" s="76" t="s">
        <v>25</v>
      </c>
      <c r="AK134" s="76" t="s">
        <v>25</v>
      </c>
      <c r="AL134" s="76" t="s">
        <v>25</v>
      </c>
      <c r="AM134" s="76" t="s">
        <v>25</v>
      </c>
      <c r="AN134" s="76" t="s">
        <v>25</v>
      </c>
      <c r="AO134" s="76" t="s">
        <v>25</v>
      </c>
      <c r="AP134" s="76" t="s">
        <v>25</v>
      </c>
      <c r="AQ134" s="76" t="s">
        <v>25</v>
      </c>
      <c r="AR134" s="75" t="s">
        <v>1558</v>
      </c>
      <c r="AS134" s="75" t="s">
        <v>1559</v>
      </c>
      <c r="AT134" s="75" t="s">
        <v>25</v>
      </c>
      <c r="AU134" s="75" t="s">
        <v>25</v>
      </c>
      <c r="AV134" s="122" t="s">
        <v>9344</v>
      </c>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row>
    <row r="135" spans="1:90" s="46" customFormat="1" ht="156" x14ac:dyDescent="0.2">
      <c r="A135" s="105" t="s">
        <v>4102</v>
      </c>
      <c r="B135" s="27" t="s">
        <v>4114</v>
      </c>
      <c r="C135" s="27" t="s">
        <v>24</v>
      </c>
      <c r="D135" s="27" t="s">
        <v>1848</v>
      </c>
      <c r="E135" s="27" t="s">
        <v>316</v>
      </c>
      <c r="F135" s="27" t="s">
        <v>25</v>
      </c>
      <c r="G135" s="27" t="s">
        <v>25</v>
      </c>
      <c r="H135" s="27" t="s">
        <v>25</v>
      </c>
      <c r="I135" s="27" t="s">
        <v>25</v>
      </c>
      <c r="J135" s="27" t="s">
        <v>25</v>
      </c>
      <c r="K135" s="27" t="s">
        <v>25</v>
      </c>
      <c r="L135" s="27" t="s">
        <v>25</v>
      </c>
      <c r="M135" s="27" t="s">
        <v>25</v>
      </c>
      <c r="N135" s="27" t="s">
        <v>25</v>
      </c>
      <c r="O135" s="27" t="s">
        <v>25</v>
      </c>
      <c r="P135" s="27" t="s">
        <v>25</v>
      </c>
      <c r="Q135" s="27" t="s">
        <v>25</v>
      </c>
      <c r="R135" s="27" t="s">
        <v>25</v>
      </c>
      <c r="S135" s="27" t="s">
        <v>25</v>
      </c>
      <c r="T135" s="27" t="s">
        <v>25</v>
      </c>
      <c r="U135" s="27" t="s">
        <v>25</v>
      </c>
      <c r="V135" s="27" t="s">
        <v>25</v>
      </c>
      <c r="W135" s="27" t="s">
        <v>25</v>
      </c>
      <c r="X135" s="27" t="s">
        <v>25</v>
      </c>
      <c r="Y135" s="27" t="s">
        <v>25</v>
      </c>
      <c r="Z135" s="27" t="s">
        <v>25</v>
      </c>
      <c r="AA135" s="27" t="s">
        <v>25</v>
      </c>
      <c r="AB135" s="27" t="s">
        <v>25</v>
      </c>
      <c r="AC135" s="27" t="s">
        <v>25</v>
      </c>
      <c r="AD135" s="27" t="s">
        <v>25</v>
      </c>
      <c r="AE135" s="27" t="s">
        <v>25</v>
      </c>
      <c r="AF135" s="27" t="s">
        <v>25</v>
      </c>
      <c r="AG135" s="27" t="s">
        <v>25</v>
      </c>
      <c r="AH135" s="27" t="s">
        <v>25</v>
      </c>
      <c r="AI135" s="27" t="s">
        <v>25</v>
      </c>
      <c r="AJ135" s="27" t="s">
        <v>25</v>
      </c>
      <c r="AK135" s="27" t="s">
        <v>25</v>
      </c>
      <c r="AL135" s="27" t="s">
        <v>25</v>
      </c>
      <c r="AM135" s="27" t="s">
        <v>25</v>
      </c>
      <c r="AN135" s="27" t="s">
        <v>25</v>
      </c>
      <c r="AO135" s="27" t="s">
        <v>25</v>
      </c>
      <c r="AP135" s="27" t="s">
        <v>25</v>
      </c>
      <c r="AQ135" s="27" t="s">
        <v>25</v>
      </c>
      <c r="AR135" s="27" t="s">
        <v>3502</v>
      </c>
      <c r="AS135" s="27" t="s">
        <v>3502</v>
      </c>
      <c r="AT135" s="27" t="s">
        <v>25</v>
      </c>
      <c r="AU135" s="27" t="s">
        <v>25</v>
      </c>
      <c r="AV135" s="120" t="s">
        <v>4116</v>
      </c>
    </row>
    <row r="136" spans="1:90" s="46" customFormat="1" ht="84" x14ac:dyDescent="0.2">
      <c r="A136" s="116" t="s">
        <v>4117</v>
      </c>
      <c r="B136" s="27" t="s">
        <v>51</v>
      </c>
      <c r="C136" s="27" t="s">
        <v>24</v>
      </c>
      <c r="D136" s="27" t="s">
        <v>4136</v>
      </c>
      <c r="E136" s="27" t="s">
        <v>25</v>
      </c>
      <c r="F136" s="27" t="s">
        <v>25</v>
      </c>
      <c r="G136" s="27" t="s">
        <v>25</v>
      </c>
      <c r="H136" s="27" t="s">
        <v>25</v>
      </c>
      <c r="I136" s="27" t="s">
        <v>25</v>
      </c>
      <c r="J136" s="27" t="s">
        <v>25</v>
      </c>
      <c r="K136" s="27" t="s">
        <v>25</v>
      </c>
      <c r="L136" s="27" t="s">
        <v>25</v>
      </c>
      <c r="M136" s="27" t="s">
        <v>25</v>
      </c>
      <c r="N136" s="27" t="s">
        <v>25</v>
      </c>
      <c r="O136" s="27" t="s">
        <v>25</v>
      </c>
      <c r="P136" s="27" t="s">
        <v>25</v>
      </c>
      <c r="Q136" s="27" t="s">
        <v>25</v>
      </c>
      <c r="R136" s="27" t="s">
        <v>25</v>
      </c>
      <c r="S136" s="27" t="s">
        <v>25</v>
      </c>
      <c r="T136" s="27" t="s">
        <v>25</v>
      </c>
      <c r="U136" s="27" t="s">
        <v>25</v>
      </c>
      <c r="V136" s="27" t="s">
        <v>25</v>
      </c>
      <c r="W136" s="27" t="s">
        <v>25</v>
      </c>
      <c r="X136" s="27" t="s">
        <v>25</v>
      </c>
      <c r="Y136" s="27" t="s">
        <v>25</v>
      </c>
      <c r="Z136" s="27" t="s">
        <v>25</v>
      </c>
      <c r="AA136" s="27" t="s">
        <v>25</v>
      </c>
      <c r="AB136" s="27" t="s">
        <v>25</v>
      </c>
      <c r="AC136" s="27" t="s">
        <v>25</v>
      </c>
      <c r="AD136" s="27" t="s">
        <v>25</v>
      </c>
      <c r="AE136" s="27" t="s">
        <v>25</v>
      </c>
      <c r="AF136" s="27" t="s">
        <v>25</v>
      </c>
      <c r="AG136" s="27" t="s">
        <v>25</v>
      </c>
      <c r="AH136" s="27" t="s">
        <v>25</v>
      </c>
      <c r="AI136" s="27" t="s">
        <v>25</v>
      </c>
      <c r="AJ136" s="27" t="s">
        <v>25</v>
      </c>
      <c r="AK136" s="27" t="s">
        <v>25</v>
      </c>
      <c r="AL136" s="27" t="s">
        <v>25</v>
      </c>
      <c r="AM136" s="27" t="s">
        <v>25</v>
      </c>
      <c r="AN136" s="27" t="s">
        <v>25</v>
      </c>
      <c r="AO136" s="27" t="s">
        <v>25</v>
      </c>
      <c r="AP136" s="27" t="s">
        <v>25</v>
      </c>
      <c r="AQ136" s="27" t="s">
        <v>25</v>
      </c>
      <c r="AR136" s="27" t="s">
        <v>213</v>
      </c>
      <c r="AS136" s="27" t="s">
        <v>213</v>
      </c>
      <c r="AT136" s="27" t="s">
        <v>25</v>
      </c>
      <c r="AU136" s="27" t="s">
        <v>25</v>
      </c>
      <c r="AV136" s="120" t="s">
        <v>4137</v>
      </c>
    </row>
    <row r="137" spans="1:90" s="45" customFormat="1" ht="84" x14ac:dyDescent="0.25">
      <c r="A137" s="105" t="s">
        <v>4138</v>
      </c>
      <c r="B137" s="24" t="s">
        <v>25</v>
      </c>
      <c r="C137" s="24" t="s">
        <v>25</v>
      </c>
      <c r="D137" s="24" t="s">
        <v>25</v>
      </c>
      <c r="E137" s="24" t="s">
        <v>25</v>
      </c>
      <c r="F137" s="24" t="s">
        <v>25</v>
      </c>
      <c r="G137" s="24" t="s">
        <v>25</v>
      </c>
      <c r="H137" s="24" t="s">
        <v>25</v>
      </c>
      <c r="I137" s="24" t="s">
        <v>25</v>
      </c>
      <c r="J137" s="24" t="s">
        <v>25</v>
      </c>
      <c r="K137" s="24" t="s">
        <v>25</v>
      </c>
      <c r="L137" s="24" t="s">
        <v>25</v>
      </c>
      <c r="M137" s="24" t="s">
        <v>25</v>
      </c>
      <c r="N137" s="24" t="s">
        <v>25</v>
      </c>
      <c r="O137" s="24" t="s">
        <v>25</v>
      </c>
      <c r="P137" s="24" t="s">
        <v>25</v>
      </c>
      <c r="Q137" s="24" t="s">
        <v>25</v>
      </c>
      <c r="R137" s="24" t="s">
        <v>25</v>
      </c>
      <c r="S137" s="24" t="s">
        <v>25</v>
      </c>
      <c r="T137" s="24" t="s">
        <v>25</v>
      </c>
      <c r="U137" s="24" t="s">
        <v>25</v>
      </c>
      <c r="V137" s="24" t="s">
        <v>25</v>
      </c>
      <c r="W137" s="24" t="s">
        <v>25</v>
      </c>
      <c r="X137" s="24" t="s">
        <v>25</v>
      </c>
      <c r="Y137" s="24" t="s">
        <v>25</v>
      </c>
      <c r="Z137" s="24" t="s">
        <v>25</v>
      </c>
      <c r="AA137" s="24" t="s">
        <v>25</v>
      </c>
      <c r="AB137" s="24" t="s">
        <v>25</v>
      </c>
      <c r="AC137" s="24" t="s">
        <v>25</v>
      </c>
      <c r="AD137" s="24" t="s">
        <v>25</v>
      </c>
      <c r="AE137" s="24" t="s">
        <v>25</v>
      </c>
      <c r="AF137" s="24" t="s">
        <v>25</v>
      </c>
      <c r="AG137" s="24" t="s">
        <v>25</v>
      </c>
      <c r="AH137" s="24" t="s">
        <v>25</v>
      </c>
      <c r="AI137" s="24" t="s">
        <v>25</v>
      </c>
      <c r="AJ137" s="24" t="s">
        <v>25</v>
      </c>
      <c r="AK137" s="24" t="s">
        <v>25</v>
      </c>
      <c r="AL137" s="24" t="s">
        <v>25</v>
      </c>
      <c r="AM137" s="24" t="s">
        <v>25</v>
      </c>
      <c r="AN137" s="24" t="s">
        <v>25</v>
      </c>
      <c r="AO137" s="24" t="s">
        <v>25</v>
      </c>
      <c r="AP137" s="24" t="s">
        <v>25</v>
      </c>
      <c r="AQ137" s="24" t="s">
        <v>25</v>
      </c>
      <c r="AR137" s="24" t="s">
        <v>213</v>
      </c>
      <c r="AS137" s="24" t="s">
        <v>213</v>
      </c>
      <c r="AT137" s="24" t="s">
        <v>25</v>
      </c>
      <c r="AU137" s="24" t="s">
        <v>25</v>
      </c>
      <c r="AV137" s="107" t="s">
        <v>4181</v>
      </c>
    </row>
    <row r="138" spans="1:90" s="46" customFormat="1" ht="84" x14ac:dyDescent="0.2">
      <c r="A138" s="118" t="s">
        <v>653</v>
      </c>
      <c r="B138" s="76" t="s">
        <v>25</v>
      </c>
      <c r="C138" s="76" t="s">
        <v>25</v>
      </c>
      <c r="D138" s="76" t="s">
        <v>25</v>
      </c>
      <c r="E138" s="76" t="s">
        <v>25</v>
      </c>
      <c r="F138" s="76" t="s">
        <v>25</v>
      </c>
      <c r="G138" s="76" t="s">
        <v>25</v>
      </c>
      <c r="H138" s="76" t="s">
        <v>25</v>
      </c>
      <c r="I138" s="76" t="s">
        <v>25</v>
      </c>
      <c r="J138" s="76" t="s">
        <v>25</v>
      </c>
      <c r="K138" s="76" t="s">
        <v>25</v>
      </c>
      <c r="L138" s="76" t="s">
        <v>25</v>
      </c>
      <c r="M138" s="76" t="s">
        <v>25</v>
      </c>
      <c r="N138" s="76" t="s">
        <v>25</v>
      </c>
      <c r="O138" s="76" t="s">
        <v>25</v>
      </c>
      <c r="P138" s="76" t="s">
        <v>25</v>
      </c>
      <c r="Q138" s="76" t="s">
        <v>25</v>
      </c>
      <c r="R138" s="76" t="s">
        <v>25</v>
      </c>
      <c r="S138" s="76" t="s">
        <v>25</v>
      </c>
      <c r="T138" s="76" t="s">
        <v>25</v>
      </c>
      <c r="U138" s="76" t="s">
        <v>25</v>
      </c>
      <c r="V138" s="76" t="s">
        <v>25</v>
      </c>
      <c r="W138" s="76" t="s">
        <v>25</v>
      </c>
      <c r="X138" s="76" t="s">
        <v>25</v>
      </c>
      <c r="Y138" s="76" t="s">
        <v>25</v>
      </c>
      <c r="Z138" s="76" t="s">
        <v>25</v>
      </c>
      <c r="AA138" s="76" t="s">
        <v>25</v>
      </c>
      <c r="AB138" s="76" t="s">
        <v>25</v>
      </c>
      <c r="AC138" s="76" t="s">
        <v>25</v>
      </c>
      <c r="AD138" s="76" t="s">
        <v>25</v>
      </c>
      <c r="AE138" s="76" t="s">
        <v>25</v>
      </c>
      <c r="AF138" s="76" t="s">
        <v>25</v>
      </c>
      <c r="AG138" s="76" t="s">
        <v>25</v>
      </c>
      <c r="AH138" s="76" t="s">
        <v>25</v>
      </c>
      <c r="AI138" s="76" t="s">
        <v>25</v>
      </c>
      <c r="AJ138" s="76" t="s">
        <v>25</v>
      </c>
      <c r="AK138" s="76" t="s">
        <v>25</v>
      </c>
      <c r="AL138" s="76" t="s">
        <v>25</v>
      </c>
      <c r="AM138" s="76" t="s">
        <v>25</v>
      </c>
      <c r="AN138" s="76" t="s">
        <v>25</v>
      </c>
      <c r="AO138" s="76" t="s">
        <v>25</v>
      </c>
      <c r="AP138" s="76" t="s">
        <v>25</v>
      </c>
      <c r="AQ138" s="76" t="s">
        <v>25</v>
      </c>
      <c r="AR138" s="75" t="s">
        <v>213</v>
      </c>
      <c r="AS138" s="75" t="s">
        <v>213</v>
      </c>
      <c r="AT138" s="75" t="s">
        <v>25</v>
      </c>
      <c r="AU138" s="75" t="s">
        <v>25</v>
      </c>
      <c r="AV138" s="122" t="s">
        <v>214</v>
      </c>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row>
    <row r="139" spans="1:90" s="45" customFormat="1" ht="84" x14ac:dyDescent="0.25">
      <c r="A139" s="105" t="s">
        <v>5069</v>
      </c>
      <c r="B139" s="24" t="s">
        <v>194</v>
      </c>
      <c r="C139" s="24" t="s">
        <v>24</v>
      </c>
      <c r="D139" s="24" t="s">
        <v>23</v>
      </c>
      <c r="E139" s="24" t="s">
        <v>23</v>
      </c>
      <c r="F139" s="24" t="s">
        <v>5104</v>
      </c>
      <c r="G139" s="24" t="s">
        <v>25</v>
      </c>
      <c r="H139" s="83" t="s">
        <v>44</v>
      </c>
      <c r="I139" s="24" t="s">
        <v>24</v>
      </c>
      <c r="J139" s="83" t="s">
        <v>23</v>
      </c>
      <c r="K139" s="83" t="s">
        <v>23</v>
      </c>
      <c r="L139" s="83" t="s">
        <v>5105</v>
      </c>
      <c r="M139" s="83" t="s">
        <v>25</v>
      </c>
      <c r="N139" s="83" t="s">
        <v>25</v>
      </c>
      <c r="O139" s="83" t="s">
        <v>25</v>
      </c>
      <c r="P139" s="83" t="s">
        <v>25</v>
      </c>
      <c r="Q139" s="83" t="s">
        <v>25</v>
      </c>
      <c r="R139" s="83" t="s">
        <v>25</v>
      </c>
      <c r="S139" s="83" t="s">
        <v>25</v>
      </c>
      <c r="T139" s="83" t="s">
        <v>25</v>
      </c>
      <c r="U139" s="83" t="s">
        <v>25</v>
      </c>
      <c r="V139" s="83" t="s">
        <v>25</v>
      </c>
      <c r="W139" s="83" t="s">
        <v>25</v>
      </c>
      <c r="X139" s="83" t="s">
        <v>25</v>
      </c>
      <c r="Y139" s="83" t="s">
        <v>25</v>
      </c>
      <c r="Z139" s="83" t="s">
        <v>25</v>
      </c>
      <c r="AA139" s="83" t="s">
        <v>25</v>
      </c>
      <c r="AB139" s="83" t="s">
        <v>25</v>
      </c>
      <c r="AC139" s="83" t="s">
        <v>25</v>
      </c>
      <c r="AD139" s="83" t="s">
        <v>25</v>
      </c>
      <c r="AE139" s="83" t="s">
        <v>25</v>
      </c>
      <c r="AF139" s="83" t="s">
        <v>25</v>
      </c>
      <c r="AG139" s="83" t="s">
        <v>25</v>
      </c>
      <c r="AH139" s="83" t="s">
        <v>25</v>
      </c>
      <c r="AI139" s="83" t="s">
        <v>25</v>
      </c>
      <c r="AJ139" s="83" t="s">
        <v>25</v>
      </c>
      <c r="AK139" s="83" t="s">
        <v>25</v>
      </c>
      <c r="AL139" s="24" t="s">
        <v>8878</v>
      </c>
      <c r="AM139" s="24" t="s">
        <v>50</v>
      </c>
      <c r="AN139" s="24" t="s">
        <v>124</v>
      </c>
      <c r="AO139" s="24" t="s">
        <v>124</v>
      </c>
      <c r="AP139" s="24" t="s">
        <v>5106</v>
      </c>
      <c r="AQ139" s="24" t="s">
        <v>25</v>
      </c>
      <c r="AR139" s="24" t="s">
        <v>213</v>
      </c>
      <c r="AS139" s="24" t="s">
        <v>213</v>
      </c>
      <c r="AT139" s="24" t="s">
        <v>25</v>
      </c>
      <c r="AU139" s="24" t="s">
        <v>25</v>
      </c>
      <c r="AV139" s="107" t="s">
        <v>5107</v>
      </c>
    </row>
    <row r="140" spans="1:90" s="45" customFormat="1" ht="120" x14ac:dyDescent="0.2">
      <c r="A140" s="111" t="s">
        <v>654</v>
      </c>
      <c r="B140" s="40" t="s">
        <v>194</v>
      </c>
      <c r="C140" s="40" t="s">
        <v>24</v>
      </c>
      <c r="D140" s="40" t="s">
        <v>23</v>
      </c>
      <c r="E140" s="40" t="s">
        <v>23</v>
      </c>
      <c r="F140" s="40" t="s">
        <v>23</v>
      </c>
      <c r="G140" s="40" t="s">
        <v>1480</v>
      </c>
      <c r="H140" s="40" t="s">
        <v>44</v>
      </c>
      <c r="I140" s="40" t="s">
        <v>24</v>
      </c>
      <c r="J140" s="40" t="s">
        <v>23</v>
      </c>
      <c r="K140" s="40" t="s">
        <v>23</v>
      </c>
      <c r="L140" s="40" t="s">
        <v>23</v>
      </c>
      <c r="M140" s="40" t="s">
        <v>230</v>
      </c>
      <c r="N140" s="40" t="s">
        <v>25</v>
      </c>
      <c r="O140" s="40" t="s">
        <v>25</v>
      </c>
      <c r="P140" s="40" t="s">
        <v>25</v>
      </c>
      <c r="Q140" s="40" t="s">
        <v>25</v>
      </c>
      <c r="R140" s="40" t="s">
        <v>25</v>
      </c>
      <c r="S140" s="40" t="s">
        <v>25</v>
      </c>
      <c r="T140" s="40" t="s">
        <v>25</v>
      </c>
      <c r="U140" s="40" t="s">
        <v>25</v>
      </c>
      <c r="V140" s="40" t="s">
        <v>25</v>
      </c>
      <c r="W140" s="40" t="s">
        <v>25</v>
      </c>
      <c r="X140" s="40" t="s">
        <v>25</v>
      </c>
      <c r="Y140" s="40" t="s">
        <v>25</v>
      </c>
      <c r="Z140" s="40" t="s">
        <v>25</v>
      </c>
      <c r="AA140" s="40" t="s">
        <v>25</v>
      </c>
      <c r="AB140" s="40" t="s">
        <v>25</v>
      </c>
      <c r="AC140" s="40" t="s">
        <v>25</v>
      </c>
      <c r="AD140" s="40" t="s">
        <v>25</v>
      </c>
      <c r="AE140" s="40" t="s">
        <v>25</v>
      </c>
      <c r="AF140" s="40" t="s">
        <v>231</v>
      </c>
      <c r="AG140" s="40" t="s">
        <v>24</v>
      </c>
      <c r="AH140" s="40" t="s">
        <v>23</v>
      </c>
      <c r="AI140" s="40" t="s">
        <v>23</v>
      </c>
      <c r="AJ140" s="40" t="s">
        <v>23</v>
      </c>
      <c r="AK140" s="40" t="s">
        <v>232</v>
      </c>
      <c r="AL140" s="40" t="s">
        <v>233</v>
      </c>
      <c r="AM140" s="40" t="s">
        <v>24</v>
      </c>
      <c r="AN140" s="40" t="s">
        <v>23</v>
      </c>
      <c r="AO140" s="40" t="s">
        <v>23</v>
      </c>
      <c r="AP140" s="40" t="s">
        <v>23</v>
      </c>
      <c r="AQ140" s="40" t="s">
        <v>234</v>
      </c>
      <c r="AR140" s="75" t="s">
        <v>213</v>
      </c>
      <c r="AS140" s="75" t="s">
        <v>213</v>
      </c>
      <c r="AT140" s="1" t="s">
        <v>25</v>
      </c>
      <c r="AU140" s="1" t="s">
        <v>25</v>
      </c>
      <c r="AV140" s="119" t="s">
        <v>9355</v>
      </c>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row>
    <row r="141" spans="1:90" s="46" customFormat="1" ht="84" x14ac:dyDescent="0.2">
      <c r="A141" s="105" t="s">
        <v>4182</v>
      </c>
      <c r="B141" s="27" t="s">
        <v>43</v>
      </c>
      <c r="C141" s="27" t="s">
        <v>24</v>
      </c>
      <c r="D141" s="27" t="s">
        <v>7424</v>
      </c>
      <c r="E141" s="27" t="s">
        <v>25</v>
      </c>
      <c r="F141" s="27" t="s">
        <v>25</v>
      </c>
      <c r="G141" s="27" t="s">
        <v>25</v>
      </c>
      <c r="H141" s="27" t="s">
        <v>4209</v>
      </c>
      <c r="I141" s="27" t="s">
        <v>50</v>
      </c>
      <c r="J141" s="27" t="s">
        <v>7465</v>
      </c>
      <c r="K141" s="96" t="s">
        <v>25</v>
      </c>
      <c r="L141" s="96" t="s">
        <v>25</v>
      </c>
      <c r="M141" s="96" t="s">
        <v>25</v>
      </c>
      <c r="N141" s="96" t="s">
        <v>25</v>
      </c>
      <c r="O141" s="96" t="s">
        <v>25</v>
      </c>
      <c r="P141" s="96" t="s">
        <v>25</v>
      </c>
      <c r="Q141" s="96" t="s">
        <v>25</v>
      </c>
      <c r="R141" s="96" t="s">
        <v>25</v>
      </c>
      <c r="S141" s="96" t="s">
        <v>25</v>
      </c>
      <c r="T141" s="96" t="s">
        <v>25</v>
      </c>
      <c r="U141" s="96" t="s">
        <v>25</v>
      </c>
      <c r="V141" s="96" t="s">
        <v>25</v>
      </c>
      <c r="W141" s="96" t="s">
        <v>25</v>
      </c>
      <c r="X141" s="96" t="s">
        <v>25</v>
      </c>
      <c r="Y141" s="96" t="s">
        <v>25</v>
      </c>
      <c r="Z141" s="96" t="s">
        <v>25</v>
      </c>
      <c r="AA141" s="96" t="s">
        <v>25</v>
      </c>
      <c r="AB141" s="96" t="s">
        <v>25</v>
      </c>
      <c r="AC141" s="96" t="s">
        <v>25</v>
      </c>
      <c r="AD141" s="96" t="s">
        <v>25</v>
      </c>
      <c r="AE141" s="96" t="s">
        <v>25</v>
      </c>
      <c r="AF141" s="96" t="s">
        <v>25</v>
      </c>
      <c r="AG141" s="96" t="s">
        <v>25</v>
      </c>
      <c r="AH141" s="96" t="s">
        <v>25</v>
      </c>
      <c r="AI141" s="96" t="s">
        <v>25</v>
      </c>
      <c r="AJ141" s="96" t="s">
        <v>25</v>
      </c>
      <c r="AK141" s="96" t="s">
        <v>25</v>
      </c>
      <c r="AL141" s="96" t="s">
        <v>25</v>
      </c>
      <c r="AM141" s="96" t="s">
        <v>25</v>
      </c>
      <c r="AN141" s="96" t="s">
        <v>25</v>
      </c>
      <c r="AO141" s="96" t="s">
        <v>25</v>
      </c>
      <c r="AP141" s="96" t="s">
        <v>25</v>
      </c>
      <c r="AQ141" s="96" t="s">
        <v>25</v>
      </c>
      <c r="AR141" s="27" t="s">
        <v>213</v>
      </c>
      <c r="AS141" s="27" t="s">
        <v>213</v>
      </c>
      <c r="AT141" s="27" t="s">
        <v>25</v>
      </c>
      <c r="AU141" s="27" t="s">
        <v>25</v>
      </c>
      <c r="AV141" s="120" t="s">
        <v>4210</v>
      </c>
    </row>
    <row r="142" spans="1:90" s="45" customFormat="1" ht="132" x14ac:dyDescent="0.25">
      <c r="A142" s="102" t="s">
        <v>4211</v>
      </c>
      <c r="B142" s="24" t="s">
        <v>43</v>
      </c>
      <c r="C142" s="24" t="s">
        <v>24</v>
      </c>
      <c r="D142" s="24" t="s">
        <v>7425</v>
      </c>
      <c r="E142" s="24" t="s">
        <v>25</v>
      </c>
      <c r="F142" s="24" t="s">
        <v>25</v>
      </c>
      <c r="G142" s="24" t="s">
        <v>25</v>
      </c>
      <c r="H142" s="24" t="s">
        <v>25</v>
      </c>
      <c r="I142" s="24" t="s">
        <v>25</v>
      </c>
      <c r="J142" s="24" t="s">
        <v>25</v>
      </c>
      <c r="K142" s="24" t="s">
        <v>25</v>
      </c>
      <c r="L142" s="24" t="s">
        <v>25</v>
      </c>
      <c r="M142" s="24" t="s">
        <v>25</v>
      </c>
      <c r="N142" s="24" t="s">
        <v>25</v>
      </c>
      <c r="O142" s="24" t="s">
        <v>25</v>
      </c>
      <c r="P142" s="24" t="s">
        <v>25</v>
      </c>
      <c r="Q142" s="24" t="s">
        <v>25</v>
      </c>
      <c r="R142" s="24" t="s">
        <v>25</v>
      </c>
      <c r="S142" s="24" t="s">
        <v>25</v>
      </c>
      <c r="T142" s="24" t="s">
        <v>25</v>
      </c>
      <c r="U142" s="24" t="s">
        <v>25</v>
      </c>
      <c r="V142" s="24" t="s">
        <v>25</v>
      </c>
      <c r="W142" s="24" t="s">
        <v>25</v>
      </c>
      <c r="X142" s="24" t="s">
        <v>25</v>
      </c>
      <c r="Y142" s="24" t="s">
        <v>25</v>
      </c>
      <c r="Z142" s="24" t="s">
        <v>25</v>
      </c>
      <c r="AA142" s="24" t="s">
        <v>25</v>
      </c>
      <c r="AB142" s="24" t="s">
        <v>25</v>
      </c>
      <c r="AC142" s="24" t="s">
        <v>25</v>
      </c>
      <c r="AD142" s="24" t="s">
        <v>25</v>
      </c>
      <c r="AE142" s="24" t="s">
        <v>25</v>
      </c>
      <c r="AF142" s="24" t="s">
        <v>25</v>
      </c>
      <c r="AG142" s="24" t="s">
        <v>25</v>
      </c>
      <c r="AH142" s="24" t="s">
        <v>25</v>
      </c>
      <c r="AI142" s="24" t="s">
        <v>25</v>
      </c>
      <c r="AJ142" s="24" t="s">
        <v>25</v>
      </c>
      <c r="AK142" s="24" t="s">
        <v>25</v>
      </c>
      <c r="AL142" s="24" t="s">
        <v>25</v>
      </c>
      <c r="AM142" s="24" t="s">
        <v>25</v>
      </c>
      <c r="AN142" s="24" t="s">
        <v>25</v>
      </c>
      <c r="AO142" s="24" t="s">
        <v>25</v>
      </c>
      <c r="AP142" s="24" t="s">
        <v>25</v>
      </c>
      <c r="AQ142" s="24" t="s">
        <v>25</v>
      </c>
      <c r="AR142" s="24" t="s">
        <v>213</v>
      </c>
      <c r="AS142" s="24" t="s">
        <v>213</v>
      </c>
      <c r="AT142" s="24" t="s">
        <v>25</v>
      </c>
      <c r="AU142" s="24" t="s">
        <v>25</v>
      </c>
      <c r="AV142" s="107" t="s">
        <v>9351</v>
      </c>
    </row>
    <row r="143" spans="1:90" s="46" customFormat="1" ht="84" x14ac:dyDescent="0.2">
      <c r="A143" s="116" t="s">
        <v>4236</v>
      </c>
      <c r="B143" s="27" t="s">
        <v>25</v>
      </c>
      <c r="C143" s="27" t="s">
        <v>25</v>
      </c>
      <c r="D143" s="27" t="s">
        <v>25</v>
      </c>
      <c r="E143" s="27" t="s">
        <v>25</v>
      </c>
      <c r="F143" s="27" t="s">
        <v>25</v>
      </c>
      <c r="G143" s="27" t="s">
        <v>25</v>
      </c>
      <c r="H143" s="27" t="s">
        <v>25</v>
      </c>
      <c r="I143" s="27" t="s">
        <v>25</v>
      </c>
      <c r="J143" s="27" t="s">
        <v>25</v>
      </c>
      <c r="K143" s="27" t="s">
        <v>25</v>
      </c>
      <c r="L143" s="27" t="s">
        <v>25</v>
      </c>
      <c r="M143" s="27" t="s">
        <v>25</v>
      </c>
      <c r="N143" s="27" t="s">
        <v>25</v>
      </c>
      <c r="O143" s="27" t="s">
        <v>25</v>
      </c>
      <c r="P143" s="27" t="s">
        <v>25</v>
      </c>
      <c r="Q143" s="27" t="s">
        <v>25</v>
      </c>
      <c r="R143" s="27" t="s">
        <v>25</v>
      </c>
      <c r="S143" s="27" t="s">
        <v>25</v>
      </c>
      <c r="T143" s="27" t="s">
        <v>25</v>
      </c>
      <c r="U143" s="27" t="s">
        <v>25</v>
      </c>
      <c r="V143" s="27" t="s">
        <v>25</v>
      </c>
      <c r="W143" s="27" t="s">
        <v>25</v>
      </c>
      <c r="X143" s="27" t="s">
        <v>25</v>
      </c>
      <c r="Y143" s="27" t="s">
        <v>25</v>
      </c>
      <c r="Z143" s="27" t="s">
        <v>25</v>
      </c>
      <c r="AA143" s="27" t="s">
        <v>25</v>
      </c>
      <c r="AB143" s="27" t="s">
        <v>25</v>
      </c>
      <c r="AC143" s="27" t="s">
        <v>25</v>
      </c>
      <c r="AD143" s="27" t="s">
        <v>25</v>
      </c>
      <c r="AE143" s="27" t="s">
        <v>25</v>
      </c>
      <c r="AF143" s="27" t="s">
        <v>25</v>
      </c>
      <c r="AG143" s="27" t="s">
        <v>25</v>
      </c>
      <c r="AH143" s="27" t="s">
        <v>25</v>
      </c>
      <c r="AI143" s="27" t="s">
        <v>25</v>
      </c>
      <c r="AJ143" s="27" t="s">
        <v>25</v>
      </c>
      <c r="AK143" s="27" t="s">
        <v>25</v>
      </c>
      <c r="AL143" s="27" t="s">
        <v>25</v>
      </c>
      <c r="AM143" s="27" t="s">
        <v>25</v>
      </c>
      <c r="AN143" s="27" t="s">
        <v>25</v>
      </c>
      <c r="AO143" s="27" t="s">
        <v>25</v>
      </c>
      <c r="AP143" s="27" t="s">
        <v>25</v>
      </c>
      <c r="AQ143" s="27" t="s">
        <v>25</v>
      </c>
      <c r="AR143" s="27" t="s">
        <v>4247</v>
      </c>
      <c r="AS143" s="27" t="s">
        <v>4248</v>
      </c>
      <c r="AT143" s="27" t="s">
        <v>25</v>
      </c>
      <c r="AU143" s="27" t="s">
        <v>25</v>
      </c>
      <c r="AV143" s="107" t="s">
        <v>25</v>
      </c>
    </row>
    <row r="144" spans="1:90" s="46" customFormat="1" ht="84" x14ac:dyDescent="0.2">
      <c r="A144" s="116" t="s">
        <v>4249</v>
      </c>
      <c r="B144" s="27" t="s">
        <v>25</v>
      </c>
      <c r="C144" s="27" t="s">
        <v>25</v>
      </c>
      <c r="D144" s="27" t="s">
        <v>25</v>
      </c>
      <c r="E144" s="27" t="s">
        <v>25</v>
      </c>
      <c r="F144" s="27" t="s">
        <v>25</v>
      </c>
      <c r="G144" s="27" t="s">
        <v>25</v>
      </c>
      <c r="H144" s="27" t="s">
        <v>25</v>
      </c>
      <c r="I144" s="27" t="s">
        <v>25</v>
      </c>
      <c r="J144" s="27" t="s">
        <v>25</v>
      </c>
      <c r="K144" s="27" t="s">
        <v>25</v>
      </c>
      <c r="L144" s="27" t="s">
        <v>25</v>
      </c>
      <c r="M144" s="27" t="s">
        <v>25</v>
      </c>
      <c r="N144" s="27" t="s">
        <v>25</v>
      </c>
      <c r="O144" s="27" t="s">
        <v>25</v>
      </c>
      <c r="P144" s="27" t="s">
        <v>25</v>
      </c>
      <c r="Q144" s="27" t="s">
        <v>25</v>
      </c>
      <c r="R144" s="27" t="s">
        <v>25</v>
      </c>
      <c r="S144" s="27" t="s">
        <v>25</v>
      </c>
      <c r="T144" s="27" t="s">
        <v>25</v>
      </c>
      <c r="U144" s="27" t="s">
        <v>25</v>
      </c>
      <c r="V144" s="27" t="s">
        <v>25</v>
      </c>
      <c r="W144" s="27" t="s">
        <v>25</v>
      </c>
      <c r="X144" s="27" t="s">
        <v>25</v>
      </c>
      <c r="Y144" s="27" t="s">
        <v>25</v>
      </c>
      <c r="Z144" s="27" t="s">
        <v>25</v>
      </c>
      <c r="AA144" s="27" t="s">
        <v>25</v>
      </c>
      <c r="AB144" s="27" t="s">
        <v>25</v>
      </c>
      <c r="AC144" s="27" t="s">
        <v>25</v>
      </c>
      <c r="AD144" s="27" t="s">
        <v>25</v>
      </c>
      <c r="AE144" s="27" t="s">
        <v>25</v>
      </c>
      <c r="AF144" s="27" t="s">
        <v>25</v>
      </c>
      <c r="AG144" s="27" t="s">
        <v>25</v>
      </c>
      <c r="AH144" s="27" t="s">
        <v>25</v>
      </c>
      <c r="AI144" s="27" t="s">
        <v>25</v>
      </c>
      <c r="AJ144" s="27" t="s">
        <v>25</v>
      </c>
      <c r="AK144" s="27" t="s">
        <v>25</v>
      </c>
      <c r="AL144" s="27" t="s">
        <v>25</v>
      </c>
      <c r="AM144" s="27" t="s">
        <v>25</v>
      </c>
      <c r="AN144" s="27" t="s">
        <v>25</v>
      </c>
      <c r="AO144" s="27" t="s">
        <v>25</v>
      </c>
      <c r="AP144" s="27" t="s">
        <v>25</v>
      </c>
      <c r="AQ144" s="27" t="s">
        <v>25</v>
      </c>
      <c r="AR144" s="27" t="s">
        <v>213</v>
      </c>
      <c r="AS144" s="27" t="s">
        <v>213</v>
      </c>
      <c r="AT144" s="27" t="s">
        <v>213</v>
      </c>
      <c r="AU144" s="27" t="s">
        <v>25</v>
      </c>
      <c r="AV144" s="107" t="s">
        <v>25</v>
      </c>
    </row>
    <row r="145" spans="1:90" s="46" customFormat="1" ht="108" x14ac:dyDescent="0.2">
      <c r="A145" s="116" t="s">
        <v>4287</v>
      </c>
      <c r="B145" s="27" t="s">
        <v>7788</v>
      </c>
      <c r="C145" s="27" t="s">
        <v>24</v>
      </c>
      <c r="D145" s="27" t="s">
        <v>4312</v>
      </c>
      <c r="E145" s="27" t="s">
        <v>25</v>
      </c>
      <c r="F145" s="27" t="s">
        <v>25</v>
      </c>
      <c r="G145" s="27" t="s">
        <v>25</v>
      </c>
      <c r="H145" s="27" t="s">
        <v>25</v>
      </c>
      <c r="I145" s="27" t="s">
        <v>25</v>
      </c>
      <c r="J145" s="27" t="s">
        <v>25</v>
      </c>
      <c r="K145" s="27" t="s">
        <v>25</v>
      </c>
      <c r="L145" s="27" t="s">
        <v>25</v>
      </c>
      <c r="M145" s="27" t="s">
        <v>25</v>
      </c>
      <c r="N145" s="27" t="s">
        <v>25</v>
      </c>
      <c r="O145" s="27" t="s">
        <v>25</v>
      </c>
      <c r="P145" s="27" t="s">
        <v>25</v>
      </c>
      <c r="Q145" s="27" t="s">
        <v>25</v>
      </c>
      <c r="R145" s="27" t="s">
        <v>25</v>
      </c>
      <c r="S145" s="27" t="s">
        <v>25</v>
      </c>
      <c r="T145" s="27" t="s">
        <v>25</v>
      </c>
      <c r="U145" s="27" t="s">
        <v>25</v>
      </c>
      <c r="V145" s="27" t="s">
        <v>25</v>
      </c>
      <c r="W145" s="27" t="s">
        <v>25</v>
      </c>
      <c r="X145" s="27" t="s">
        <v>25</v>
      </c>
      <c r="Y145" s="27" t="s">
        <v>25</v>
      </c>
      <c r="Z145" s="27" t="s">
        <v>25</v>
      </c>
      <c r="AA145" s="27" t="s">
        <v>25</v>
      </c>
      <c r="AB145" s="27" t="s">
        <v>25</v>
      </c>
      <c r="AC145" s="27" t="s">
        <v>25</v>
      </c>
      <c r="AD145" s="27" t="s">
        <v>25</v>
      </c>
      <c r="AE145" s="27" t="s">
        <v>25</v>
      </c>
      <c r="AF145" s="27" t="s">
        <v>25</v>
      </c>
      <c r="AG145" s="27" t="s">
        <v>25</v>
      </c>
      <c r="AH145" s="27" t="s">
        <v>25</v>
      </c>
      <c r="AI145" s="27" t="s">
        <v>25</v>
      </c>
      <c r="AJ145" s="27" t="s">
        <v>25</v>
      </c>
      <c r="AK145" s="27" t="s">
        <v>25</v>
      </c>
      <c r="AL145" s="27" t="s">
        <v>25</v>
      </c>
      <c r="AM145" s="27" t="s">
        <v>25</v>
      </c>
      <c r="AN145" s="27" t="s">
        <v>25</v>
      </c>
      <c r="AO145" s="27" t="s">
        <v>25</v>
      </c>
      <c r="AP145" s="27" t="s">
        <v>25</v>
      </c>
      <c r="AQ145" s="27" t="s">
        <v>25</v>
      </c>
      <c r="AR145" s="27" t="s">
        <v>4313</v>
      </c>
      <c r="AS145" s="27" t="s">
        <v>213</v>
      </c>
      <c r="AT145" s="27" t="s">
        <v>25</v>
      </c>
      <c r="AU145" s="27" t="s">
        <v>25</v>
      </c>
      <c r="AV145" s="107" t="s">
        <v>25</v>
      </c>
    </row>
    <row r="146" spans="1:90" s="46" customFormat="1" ht="84" x14ac:dyDescent="0.2">
      <c r="A146" s="113" t="s">
        <v>461</v>
      </c>
      <c r="B146" s="76" t="s">
        <v>3630</v>
      </c>
      <c r="C146" s="76" t="s">
        <v>24</v>
      </c>
      <c r="D146" s="76" t="s">
        <v>1796</v>
      </c>
      <c r="E146" s="76" t="s">
        <v>25</v>
      </c>
      <c r="F146" s="76" t="s">
        <v>25</v>
      </c>
      <c r="G146" s="76" t="s">
        <v>25</v>
      </c>
      <c r="H146" s="76" t="s">
        <v>3631</v>
      </c>
      <c r="I146" s="76" t="s">
        <v>24</v>
      </c>
      <c r="J146" s="76" t="s">
        <v>1797</v>
      </c>
      <c r="K146" s="76" t="s">
        <v>25</v>
      </c>
      <c r="L146" s="76" t="s">
        <v>25</v>
      </c>
      <c r="M146" s="76" t="s">
        <v>25</v>
      </c>
      <c r="N146" s="76" t="s">
        <v>25</v>
      </c>
      <c r="O146" s="76" t="s">
        <v>25</v>
      </c>
      <c r="P146" s="76" t="s">
        <v>25</v>
      </c>
      <c r="Q146" s="76" t="s">
        <v>25</v>
      </c>
      <c r="R146" s="76" t="s">
        <v>25</v>
      </c>
      <c r="S146" s="76" t="s">
        <v>25</v>
      </c>
      <c r="T146" s="76" t="s">
        <v>25</v>
      </c>
      <c r="U146" s="76" t="s">
        <v>25</v>
      </c>
      <c r="V146" s="76" t="s">
        <v>25</v>
      </c>
      <c r="W146" s="76" t="s">
        <v>25</v>
      </c>
      <c r="X146" s="76" t="s">
        <v>25</v>
      </c>
      <c r="Y146" s="76" t="s">
        <v>25</v>
      </c>
      <c r="Z146" s="76" t="s">
        <v>25</v>
      </c>
      <c r="AA146" s="76" t="s">
        <v>25</v>
      </c>
      <c r="AB146" s="76" t="s">
        <v>25</v>
      </c>
      <c r="AC146" s="76" t="s">
        <v>25</v>
      </c>
      <c r="AD146" s="76" t="s">
        <v>25</v>
      </c>
      <c r="AE146" s="76" t="s">
        <v>25</v>
      </c>
      <c r="AF146" s="76" t="s">
        <v>25</v>
      </c>
      <c r="AG146" s="76" t="s">
        <v>25</v>
      </c>
      <c r="AH146" s="76" t="s">
        <v>25</v>
      </c>
      <c r="AI146" s="76" t="s">
        <v>25</v>
      </c>
      <c r="AJ146" s="76" t="s">
        <v>25</v>
      </c>
      <c r="AK146" s="76" t="s">
        <v>25</v>
      </c>
      <c r="AL146" s="76" t="s">
        <v>25</v>
      </c>
      <c r="AM146" s="76" t="s">
        <v>25</v>
      </c>
      <c r="AN146" s="76" t="s">
        <v>25</v>
      </c>
      <c r="AO146" s="76" t="s">
        <v>25</v>
      </c>
      <c r="AP146" s="76" t="s">
        <v>25</v>
      </c>
      <c r="AQ146" s="76" t="s">
        <v>25</v>
      </c>
      <c r="AR146" s="75" t="s">
        <v>213</v>
      </c>
      <c r="AS146" s="75" t="s">
        <v>213</v>
      </c>
      <c r="AT146" s="75" t="s">
        <v>25</v>
      </c>
      <c r="AU146" s="75" t="s">
        <v>25</v>
      </c>
      <c r="AV146" s="122" t="s">
        <v>1798</v>
      </c>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row>
    <row r="147" spans="1:90" s="46" customFormat="1" ht="84" x14ac:dyDescent="0.2">
      <c r="A147" s="105" t="s">
        <v>6547</v>
      </c>
      <c r="B147" s="27" t="s">
        <v>25</v>
      </c>
      <c r="C147" s="27" t="s">
        <v>25</v>
      </c>
      <c r="D147" s="27" t="s">
        <v>25</v>
      </c>
      <c r="E147" s="27" t="s">
        <v>25</v>
      </c>
      <c r="F147" s="27" t="s">
        <v>25</v>
      </c>
      <c r="G147" s="27" t="s">
        <v>25</v>
      </c>
      <c r="H147" s="27" t="s">
        <v>25</v>
      </c>
      <c r="I147" s="27" t="s">
        <v>25</v>
      </c>
      <c r="J147" s="27" t="s">
        <v>25</v>
      </c>
      <c r="K147" s="27" t="s">
        <v>25</v>
      </c>
      <c r="L147" s="27" t="s">
        <v>25</v>
      </c>
      <c r="M147" s="27" t="s">
        <v>25</v>
      </c>
      <c r="N147" s="27" t="s">
        <v>25</v>
      </c>
      <c r="O147" s="27" t="s">
        <v>25</v>
      </c>
      <c r="P147" s="27" t="s">
        <v>25</v>
      </c>
      <c r="Q147" s="27" t="s">
        <v>25</v>
      </c>
      <c r="R147" s="27" t="s">
        <v>25</v>
      </c>
      <c r="S147" s="27" t="s">
        <v>25</v>
      </c>
      <c r="T147" s="27" t="s">
        <v>25</v>
      </c>
      <c r="U147" s="27" t="s">
        <v>25</v>
      </c>
      <c r="V147" s="27" t="s">
        <v>25</v>
      </c>
      <c r="W147" s="27" t="s">
        <v>25</v>
      </c>
      <c r="X147" s="27" t="s">
        <v>25</v>
      </c>
      <c r="Y147" s="27" t="s">
        <v>25</v>
      </c>
      <c r="Z147" s="27" t="s">
        <v>25</v>
      </c>
      <c r="AA147" s="27" t="s">
        <v>25</v>
      </c>
      <c r="AB147" s="27" t="s">
        <v>25</v>
      </c>
      <c r="AC147" s="27" t="s">
        <v>25</v>
      </c>
      <c r="AD147" s="27" t="s">
        <v>25</v>
      </c>
      <c r="AE147" s="27" t="s">
        <v>25</v>
      </c>
      <c r="AF147" s="27" t="s">
        <v>25</v>
      </c>
      <c r="AG147" s="27" t="s">
        <v>25</v>
      </c>
      <c r="AH147" s="27" t="s">
        <v>25</v>
      </c>
      <c r="AI147" s="27" t="s">
        <v>25</v>
      </c>
      <c r="AJ147" s="27" t="s">
        <v>25</v>
      </c>
      <c r="AK147" s="27" t="s">
        <v>25</v>
      </c>
      <c r="AL147" s="27" t="s">
        <v>25</v>
      </c>
      <c r="AM147" s="27" t="s">
        <v>25</v>
      </c>
      <c r="AN147" s="27" t="s">
        <v>25</v>
      </c>
      <c r="AO147" s="27" t="s">
        <v>25</v>
      </c>
      <c r="AP147" s="27" t="s">
        <v>25</v>
      </c>
      <c r="AQ147" s="27" t="s">
        <v>25</v>
      </c>
      <c r="AR147" s="27" t="s">
        <v>6575</v>
      </c>
      <c r="AS147" s="27" t="s">
        <v>5547</v>
      </c>
      <c r="AT147" s="27" t="s">
        <v>25</v>
      </c>
      <c r="AU147" s="27" t="s">
        <v>25</v>
      </c>
      <c r="AV147" s="120" t="s">
        <v>6576</v>
      </c>
    </row>
    <row r="148" spans="1:90" s="46" customFormat="1" ht="84" x14ac:dyDescent="0.2">
      <c r="A148" s="105" t="s">
        <v>6114</v>
      </c>
      <c r="B148" s="27" t="s">
        <v>43</v>
      </c>
      <c r="C148" s="27" t="s">
        <v>24</v>
      </c>
      <c r="D148" s="27" t="s">
        <v>23</v>
      </c>
      <c r="E148" s="27" t="s">
        <v>7426</v>
      </c>
      <c r="F148" s="27" t="s">
        <v>25</v>
      </c>
      <c r="G148" s="27" t="s">
        <v>25</v>
      </c>
      <c r="H148" s="27" t="s">
        <v>25</v>
      </c>
      <c r="I148" s="27" t="s">
        <v>25</v>
      </c>
      <c r="J148" s="27" t="s">
        <v>25</v>
      </c>
      <c r="K148" s="27" t="s">
        <v>25</v>
      </c>
      <c r="L148" s="27" t="s">
        <v>25</v>
      </c>
      <c r="M148" s="27" t="s">
        <v>25</v>
      </c>
      <c r="N148" s="27" t="s">
        <v>25</v>
      </c>
      <c r="O148" s="27" t="s">
        <v>25</v>
      </c>
      <c r="P148" s="27" t="s">
        <v>25</v>
      </c>
      <c r="Q148" s="27" t="s">
        <v>25</v>
      </c>
      <c r="R148" s="27" t="s">
        <v>25</v>
      </c>
      <c r="S148" s="27" t="s">
        <v>25</v>
      </c>
      <c r="T148" s="27" t="s">
        <v>25</v>
      </c>
      <c r="U148" s="27" t="s">
        <v>25</v>
      </c>
      <c r="V148" s="27" t="s">
        <v>25</v>
      </c>
      <c r="W148" s="27" t="s">
        <v>25</v>
      </c>
      <c r="X148" s="27" t="s">
        <v>25</v>
      </c>
      <c r="Y148" s="27" t="s">
        <v>25</v>
      </c>
      <c r="Z148" s="27" t="s">
        <v>25</v>
      </c>
      <c r="AA148" s="27" t="s">
        <v>25</v>
      </c>
      <c r="AB148" s="27" t="s">
        <v>25</v>
      </c>
      <c r="AC148" s="27" t="s">
        <v>25</v>
      </c>
      <c r="AD148" s="27" t="s">
        <v>25</v>
      </c>
      <c r="AE148" s="27" t="s">
        <v>25</v>
      </c>
      <c r="AF148" s="27" t="s">
        <v>25</v>
      </c>
      <c r="AG148" s="27" t="s">
        <v>25</v>
      </c>
      <c r="AH148" s="27" t="s">
        <v>25</v>
      </c>
      <c r="AI148" s="27" t="s">
        <v>25</v>
      </c>
      <c r="AJ148" s="27" t="s">
        <v>25</v>
      </c>
      <c r="AK148" s="27" t="s">
        <v>25</v>
      </c>
      <c r="AL148" s="27" t="s">
        <v>25</v>
      </c>
      <c r="AM148" s="27" t="s">
        <v>25</v>
      </c>
      <c r="AN148" s="27" t="s">
        <v>25</v>
      </c>
      <c r="AO148" s="27" t="s">
        <v>25</v>
      </c>
      <c r="AP148" s="27" t="s">
        <v>25</v>
      </c>
      <c r="AQ148" s="27" t="s">
        <v>25</v>
      </c>
      <c r="AR148" s="27" t="s">
        <v>213</v>
      </c>
      <c r="AS148" s="27" t="s">
        <v>213</v>
      </c>
      <c r="AT148" s="27" t="s">
        <v>25</v>
      </c>
      <c r="AU148" s="27" t="s">
        <v>25</v>
      </c>
      <c r="AV148" s="120" t="s">
        <v>25</v>
      </c>
    </row>
    <row r="149" spans="1:90" s="46" customFormat="1" ht="180" x14ac:dyDescent="0.2">
      <c r="A149" s="116" t="s">
        <v>4314</v>
      </c>
      <c r="B149" s="27" t="s">
        <v>7427</v>
      </c>
      <c r="C149" s="27" t="s">
        <v>50</v>
      </c>
      <c r="D149" s="27" t="s">
        <v>7428</v>
      </c>
      <c r="E149" s="27" t="s">
        <v>25</v>
      </c>
      <c r="F149" s="27" t="s">
        <v>7428</v>
      </c>
      <c r="G149" s="27" t="s">
        <v>25</v>
      </c>
      <c r="H149" s="27" t="s">
        <v>7466</v>
      </c>
      <c r="I149" s="27" t="s">
        <v>4718</v>
      </c>
      <c r="J149" s="27" t="s">
        <v>8445</v>
      </c>
      <c r="K149" s="27" t="s">
        <v>25</v>
      </c>
      <c r="L149" s="27" t="s">
        <v>8444</v>
      </c>
      <c r="M149" s="27" t="s">
        <v>25</v>
      </c>
      <c r="N149" s="27" t="s">
        <v>25</v>
      </c>
      <c r="O149" s="27" t="s">
        <v>25</v>
      </c>
      <c r="P149" s="27" t="s">
        <v>25</v>
      </c>
      <c r="Q149" s="27" t="s">
        <v>25</v>
      </c>
      <c r="R149" s="27" t="s">
        <v>25</v>
      </c>
      <c r="S149" s="27" t="s">
        <v>25</v>
      </c>
      <c r="T149" s="27" t="s">
        <v>25</v>
      </c>
      <c r="U149" s="27" t="s">
        <v>25</v>
      </c>
      <c r="V149" s="27" t="s">
        <v>25</v>
      </c>
      <c r="W149" s="27" t="s">
        <v>25</v>
      </c>
      <c r="X149" s="27" t="s">
        <v>25</v>
      </c>
      <c r="Y149" s="27" t="s">
        <v>25</v>
      </c>
      <c r="Z149" s="27" t="s">
        <v>25</v>
      </c>
      <c r="AA149" s="27" t="s">
        <v>25</v>
      </c>
      <c r="AB149" s="27" t="s">
        <v>25</v>
      </c>
      <c r="AC149" s="27" t="s">
        <v>25</v>
      </c>
      <c r="AD149" s="27" t="s">
        <v>25</v>
      </c>
      <c r="AE149" s="27" t="s">
        <v>25</v>
      </c>
      <c r="AF149" s="27" t="s">
        <v>195</v>
      </c>
      <c r="AG149" s="27" t="s">
        <v>3700</v>
      </c>
      <c r="AH149" s="27" t="s">
        <v>7496</v>
      </c>
      <c r="AI149" s="27" t="s">
        <v>25</v>
      </c>
      <c r="AJ149" s="27" t="s">
        <v>7496</v>
      </c>
      <c r="AK149" s="27" t="s">
        <v>25</v>
      </c>
      <c r="AL149" s="27" t="s">
        <v>25</v>
      </c>
      <c r="AM149" s="27" t="s">
        <v>25</v>
      </c>
      <c r="AN149" s="27" t="s">
        <v>25</v>
      </c>
      <c r="AO149" s="27" t="s">
        <v>25</v>
      </c>
      <c r="AP149" s="27" t="s">
        <v>25</v>
      </c>
      <c r="AQ149" s="27" t="s">
        <v>25</v>
      </c>
      <c r="AR149" s="27" t="s">
        <v>213</v>
      </c>
      <c r="AS149" s="27" t="s">
        <v>213</v>
      </c>
      <c r="AT149" s="27" t="s">
        <v>25</v>
      </c>
      <c r="AU149" s="27" t="s">
        <v>25</v>
      </c>
      <c r="AV149" s="107" t="s">
        <v>25</v>
      </c>
    </row>
    <row r="150" spans="1:90" s="45" customFormat="1" ht="84" x14ac:dyDescent="0.25">
      <c r="A150" s="105" t="s">
        <v>6239</v>
      </c>
      <c r="B150" s="24" t="s">
        <v>43</v>
      </c>
      <c r="C150" s="24" t="s">
        <v>24</v>
      </c>
      <c r="D150" s="24" t="s">
        <v>1779</v>
      </c>
      <c r="E150" s="24" t="s">
        <v>25</v>
      </c>
      <c r="F150" s="24" t="s">
        <v>25</v>
      </c>
      <c r="G150" s="24" t="s">
        <v>25</v>
      </c>
      <c r="H150" s="83" t="s">
        <v>322</v>
      </c>
      <c r="I150" s="24" t="s">
        <v>24</v>
      </c>
      <c r="J150" s="83" t="s">
        <v>7467</v>
      </c>
      <c r="K150" s="83" t="s">
        <v>25</v>
      </c>
      <c r="L150" s="83" t="s">
        <v>25</v>
      </c>
      <c r="M150" s="83" t="s">
        <v>25</v>
      </c>
      <c r="N150" s="83" t="s">
        <v>6257</v>
      </c>
      <c r="O150" s="24" t="s">
        <v>24</v>
      </c>
      <c r="P150" s="83" t="s">
        <v>6258</v>
      </c>
      <c r="Q150" s="83" t="s">
        <v>25</v>
      </c>
      <c r="R150" s="83" t="s">
        <v>25</v>
      </c>
      <c r="S150" s="83" t="s">
        <v>25</v>
      </c>
      <c r="T150" s="83" t="s">
        <v>25</v>
      </c>
      <c r="U150" s="83" t="s">
        <v>25</v>
      </c>
      <c r="V150" s="83" t="s">
        <v>25</v>
      </c>
      <c r="W150" s="83" t="s">
        <v>25</v>
      </c>
      <c r="X150" s="83" t="s">
        <v>25</v>
      </c>
      <c r="Y150" s="83" t="s">
        <v>25</v>
      </c>
      <c r="Z150" s="83" t="s">
        <v>25</v>
      </c>
      <c r="AA150" s="83" t="s">
        <v>25</v>
      </c>
      <c r="AB150" s="83" t="s">
        <v>25</v>
      </c>
      <c r="AC150" s="83" t="s">
        <v>25</v>
      </c>
      <c r="AD150" s="83" t="s">
        <v>25</v>
      </c>
      <c r="AE150" s="83" t="s">
        <v>25</v>
      </c>
      <c r="AF150" s="83" t="s">
        <v>25</v>
      </c>
      <c r="AG150" s="83" t="s">
        <v>25</v>
      </c>
      <c r="AH150" s="83" t="s">
        <v>25</v>
      </c>
      <c r="AI150" s="83" t="s">
        <v>25</v>
      </c>
      <c r="AJ150" s="83" t="s">
        <v>25</v>
      </c>
      <c r="AK150" s="83" t="s">
        <v>25</v>
      </c>
      <c r="AL150" s="83" t="s">
        <v>25</v>
      </c>
      <c r="AM150" s="83" t="s">
        <v>25</v>
      </c>
      <c r="AN150" s="83" t="s">
        <v>25</v>
      </c>
      <c r="AO150" s="83" t="s">
        <v>25</v>
      </c>
      <c r="AP150" s="83" t="s">
        <v>25</v>
      </c>
      <c r="AQ150" s="83" t="s">
        <v>25</v>
      </c>
      <c r="AR150" s="24" t="s">
        <v>213</v>
      </c>
      <c r="AS150" s="24" t="s">
        <v>213</v>
      </c>
      <c r="AT150" s="24" t="s">
        <v>25</v>
      </c>
      <c r="AU150" s="24" t="s">
        <v>25</v>
      </c>
      <c r="AV150" s="107" t="s">
        <v>8818</v>
      </c>
    </row>
    <row r="151" spans="1:90" s="45" customFormat="1" ht="84" x14ac:dyDescent="0.25">
      <c r="A151" s="105" t="s">
        <v>5108</v>
      </c>
      <c r="B151" s="24" t="s">
        <v>25</v>
      </c>
      <c r="C151" s="24" t="s">
        <v>25</v>
      </c>
      <c r="D151" s="24" t="s">
        <v>25</v>
      </c>
      <c r="E151" s="24" t="s">
        <v>25</v>
      </c>
      <c r="F151" s="24" t="s">
        <v>25</v>
      </c>
      <c r="G151" s="24" t="s">
        <v>25</v>
      </c>
      <c r="H151" s="24" t="s">
        <v>25</v>
      </c>
      <c r="I151" s="24" t="s">
        <v>25</v>
      </c>
      <c r="J151" s="24" t="s">
        <v>25</v>
      </c>
      <c r="K151" s="24" t="s">
        <v>25</v>
      </c>
      <c r="L151" s="24" t="s">
        <v>25</v>
      </c>
      <c r="M151" s="24" t="s">
        <v>25</v>
      </c>
      <c r="N151" s="24" t="s">
        <v>25</v>
      </c>
      <c r="O151" s="24" t="s">
        <v>25</v>
      </c>
      <c r="P151" s="24" t="s">
        <v>25</v>
      </c>
      <c r="Q151" s="24" t="s">
        <v>25</v>
      </c>
      <c r="R151" s="24" t="s">
        <v>25</v>
      </c>
      <c r="S151" s="24" t="s">
        <v>25</v>
      </c>
      <c r="T151" s="24" t="s">
        <v>25</v>
      </c>
      <c r="U151" s="24" t="s">
        <v>25</v>
      </c>
      <c r="V151" s="24" t="s">
        <v>25</v>
      </c>
      <c r="W151" s="24" t="s">
        <v>25</v>
      </c>
      <c r="X151" s="24" t="s">
        <v>25</v>
      </c>
      <c r="Y151" s="24" t="s">
        <v>25</v>
      </c>
      <c r="Z151" s="24" t="s">
        <v>25</v>
      </c>
      <c r="AA151" s="24" t="s">
        <v>25</v>
      </c>
      <c r="AB151" s="24" t="s">
        <v>25</v>
      </c>
      <c r="AC151" s="24" t="s">
        <v>25</v>
      </c>
      <c r="AD151" s="24" t="s">
        <v>25</v>
      </c>
      <c r="AE151" s="24" t="s">
        <v>25</v>
      </c>
      <c r="AF151" s="24" t="s">
        <v>25</v>
      </c>
      <c r="AG151" s="24" t="s">
        <v>25</v>
      </c>
      <c r="AH151" s="24" t="s">
        <v>25</v>
      </c>
      <c r="AI151" s="24" t="s">
        <v>25</v>
      </c>
      <c r="AJ151" s="24" t="s">
        <v>25</v>
      </c>
      <c r="AK151" s="24" t="s">
        <v>25</v>
      </c>
      <c r="AL151" s="24" t="s">
        <v>25</v>
      </c>
      <c r="AM151" s="24" t="s">
        <v>25</v>
      </c>
      <c r="AN151" s="24" t="s">
        <v>25</v>
      </c>
      <c r="AO151" s="24" t="s">
        <v>25</v>
      </c>
      <c r="AP151" s="24" t="s">
        <v>25</v>
      </c>
      <c r="AQ151" s="24" t="s">
        <v>25</v>
      </c>
      <c r="AR151" s="24" t="s">
        <v>213</v>
      </c>
      <c r="AS151" s="24" t="s">
        <v>213</v>
      </c>
      <c r="AT151" s="24" t="s">
        <v>25</v>
      </c>
      <c r="AU151" s="24" t="s">
        <v>25</v>
      </c>
      <c r="AV151" s="107" t="s">
        <v>25</v>
      </c>
    </row>
    <row r="152" spans="1:90" s="46" customFormat="1" ht="84" x14ac:dyDescent="0.2">
      <c r="A152" s="116" t="s">
        <v>4330</v>
      </c>
      <c r="B152" s="27" t="s">
        <v>1048</v>
      </c>
      <c r="C152" s="27" t="s">
        <v>24</v>
      </c>
      <c r="D152" s="27" t="s">
        <v>4372</v>
      </c>
      <c r="E152" s="27" t="s">
        <v>7429</v>
      </c>
      <c r="F152" s="27" t="s">
        <v>25</v>
      </c>
      <c r="G152" s="27" t="s">
        <v>25</v>
      </c>
      <c r="H152" s="27" t="s">
        <v>25</v>
      </c>
      <c r="I152" s="27" t="s">
        <v>25</v>
      </c>
      <c r="J152" s="27" t="s">
        <v>25</v>
      </c>
      <c r="K152" s="27" t="s">
        <v>25</v>
      </c>
      <c r="L152" s="27" t="s">
        <v>25</v>
      </c>
      <c r="M152" s="27" t="s">
        <v>25</v>
      </c>
      <c r="N152" s="27" t="s">
        <v>25</v>
      </c>
      <c r="O152" s="27" t="s">
        <v>25</v>
      </c>
      <c r="P152" s="27" t="s">
        <v>25</v>
      </c>
      <c r="Q152" s="27" t="s">
        <v>25</v>
      </c>
      <c r="R152" s="27" t="s">
        <v>25</v>
      </c>
      <c r="S152" s="27" t="s">
        <v>25</v>
      </c>
      <c r="T152" s="27" t="s">
        <v>25</v>
      </c>
      <c r="U152" s="27" t="s">
        <v>25</v>
      </c>
      <c r="V152" s="27" t="s">
        <v>25</v>
      </c>
      <c r="W152" s="27" t="s">
        <v>25</v>
      </c>
      <c r="X152" s="27" t="s">
        <v>25</v>
      </c>
      <c r="Y152" s="27" t="s">
        <v>25</v>
      </c>
      <c r="Z152" s="27" t="s">
        <v>25</v>
      </c>
      <c r="AA152" s="27" t="s">
        <v>25</v>
      </c>
      <c r="AB152" s="27" t="s">
        <v>25</v>
      </c>
      <c r="AC152" s="27" t="s">
        <v>25</v>
      </c>
      <c r="AD152" s="27" t="s">
        <v>25</v>
      </c>
      <c r="AE152" s="27" t="s">
        <v>25</v>
      </c>
      <c r="AF152" s="27" t="s">
        <v>4373</v>
      </c>
      <c r="AG152" s="27" t="s">
        <v>24</v>
      </c>
      <c r="AH152" s="27" t="s">
        <v>4374</v>
      </c>
      <c r="AI152" s="27" t="s">
        <v>7497</v>
      </c>
      <c r="AJ152" s="27" t="s">
        <v>25</v>
      </c>
      <c r="AK152" s="27" t="s">
        <v>25</v>
      </c>
      <c r="AL152" s="27" t="s">
        <v>25</v>
      </c>
      <c r="AM152" s="27" t="s">
        <v>25</v>
      </c>
      <c r="AN152" s="27" t="s">
        <v>25</v>
      </c>
      <c r="AO152" s="27" t="s">
        <v>25</v>
      </c>
      <c r="AP152" s="27" t="s">
        <v>25</v>
      </c>
      <c r="AQ152" s="27" t="s">
        <v>25</v>
      </c>
      <c r="AR152" s="27" t="s">
        <v>4375</v>
      </c>
      <c r="AS152" s="27" t="s">
        <v>4376</v>
      </c>
      <c r="AT152" s="27" t="s">
        <v>25</v>
      </c>
      <c r="AU152" s="27" t="s">
        <v>25</v>
      </c>
      <c r="AV152" s="107" t="s">
        <v>25</v>
      </c>
    </row>
    <row r="153" spans="1:90" s="45" customFormat="1" ht="84" x14ac:dyDescent="0.25">
      <c r="A153" s="105" t="s">
        <v>4377</v>
      </c>
      <c r="B153" s="24" t="s">
        <v>1048</v>
      </c>
      <c r="C153" s="24" t="s">
        <v>24</v>
      </c>
      <c r="D153" s="24" t="s">
        <v>4403</v>
      </c>
      <c r="E153" s="24" t="s">
        <v>25</v>
      </c>
      <c r="F153" s="24" t="s">
        <v>25</v>
      </c>
      <c r="G153" s="24" t="s">
        <v>25</v>
      </c>
      <c r="H153" s="24" t="s">
        <v>25</v>
      </c>
      <c r="I153" s="24" t="s">
        <v>25</v>
      </c>
      <c r="J153" s="24" t="s">
        <v>25</v>
      </c>
      <c r="K153" s="24" t="s">
        <v>25</v>
      </c>
      <c r="L153" s="24" t="s">
        <v>25</v>
      </c>
      <c r="M153" s="24" t="s">
        <v>25</v>
      </c>
      <c r="N153" s="24" t="s">
        <v>25</v>
      </c>
      <c r="O153" s="24" t="s">
        <v>25</v>
      </c>
      <c r="P153" s="24" t="s">
        <v>25</v>
      </c>
      <c r="Q153" s="24" t="s">
        <v>25</v>
      </c>
      <c r="R153" s="24" t="s">
        <v>25</v>
      </c>
      <c r="S153" s="24" t="s">
        <v>25</v>
      </c>
      <c r="T153" s="24" t="s">
        <v>25</v>
      </c>
      <c r="U153" s="24" t="s">
        <v>25</v>
      </c>
      <c r="V153" s="24" t="s">
        <v>25</v>
      </c>
      <c r="W153" s="24" t="s">
        <v>25</v>
      </c>
      <c r="X153" s="24" t="s">
        <v>25</v>
      </c>
      <c r="Y153" s="24" t="s">
        <v>25</v>
      </c>
      <c r="Z153" s="24" t="s">
        <v>25</v>
      </c>
      <c r="AA153" s="24" t="s">
        <v>25</v>
      </c>
      <c r="AB153" s="24" t="s">
        <v>25</v>
      </c>
      <c r="AC153" s="24" t="s">
        <v>25</v>
      </c>
      <c r="AD153" s="24" t="s">
        <v>25</v>
      </c>
      <c r="AE153" s="24" t="s">
        <v>25</v>
      </c>
      <c r="AF153" s="24" t="s">
        <v>7832</v>
      </c>
      <c r="AG153" s="24" t="s">
        <v>50</v>
      </c>
      <c r="AH153" s="24" t="s">
        <v>4404</v>
      </c>
      <c r="AI153" s="24" t="s">
        <v>25</v>
      </c>
      <c r="AJ153" s="24" t="s">
        <v>25</v>
      </c>
      <c r="AK153" s="24" t="s">
        <v>25</v>
      </c>
      <c r="AL153" s="24" t="s">
        <v>25</v>
      </c>
      <c r="AM153" s="24" t="s">
        <v>25</v>
      </c>
      <c r="AN153" s="24" t="s">
        <v>25</v>
      </c>
      <c r="AO153" s="24" t="s">
        <v>25</v>
      </c>
      <c r="AP153" s="24" t="s">
        <v>25</v>
      </c>
      <c r="AQ153" s="24" t="s">
        <v>25</v>
      </c>
      <c r="AR153" s="24" t="s">
        <v>213</v>
      </c>
      <c r="AS153" s="24" t="s">
        <v>213</v>
      </c>
      <c r="AT153" s="24" t="s">
        <v>25</v>
      </c>
      <c r="AU153" s="24" t="s">
        <v>25</v>
      </c>
      <c r="AV153" s="107" t="s">
        <v>25</v>
      </c>
    </row>
    <row r="154" spans="1:90" s="45" customFormat="1" ht="141" customHeight="1" x14ac:dyDescent="0.25">
      <c r="A154" s="105" t="s">
        <v>5118</v>
      </c>
      <c r="B154" s="24" t="s">
        <v>5151</v>
      </c>
      <c r="C154" s="24" t="s">
        <v>7430</v>
      </c>
      <c r="D154" s="24" t="s">
        <v>5152</v>
      </c>
      <c r="E154" s="24" t="s">
        <v>25</v>
      </c>
      <c r="F154" s="24" t="s">
        <v>25</v>
      </c>
      <c r="G154" s="24" t="s">
        <v>7431</v>
      </c>
      <c r="H154" s="24" t="s">
        <v>5154</v>
      </c>
      <c r="I154" s="24" t="s">
        <v>7430</v>
      </c>
      <c r="J154" s="24" t="s">
        <v>5155</v>
      </c>
      <c r="K154" s="83" t="s">
        <v>25</v>
      </c>
      <c r="L154" s="83" t="s">
        <v>25</v>
      </c>
      <c r="M154" s="24" t="s">
        <v>5153</v>
      </c>
      <c r="N154" s="83" t="s">
        <v>25</v>
      </c>
      <c r="O154" s="24" t="s">
        <v>25</v>
      </c>
      <c r="P154" s="83" t="s">
        <v>25</v>
      </c>
      <c r="Q154" s="83" t="s">
        <v>25</v>
      </c>
      <c r="R154" s="83" t="s">
        <v>25</v>
      </c>
      <c r="S154" s="83" t="s">
        <v>25</v>
      </c>
      <c r="T154" s="83" t="s">
        <v>25</v>
      </c>
      <c r="U154" s="24" t="s">
        <v>25</v>
      </c>
      <c r="V154" s="83" t="s">
        <v>25</v>
      </c>
      <c r="W154" s="83" t="s">
        <v>25</v>
      </c>
      <c r="X154" s="83" t="s">
        <v>25</v>
      </c>
      <c r="Y154" s="83" t="s">
        <v>25</v>
      </c>
      <c r="Z154" s="83" t="s">
        <v>25</v>
      </c>
      <c r="AA154" s="24" t="s">
        <v>25</v>
      </c>
      <c r="AB154" s="83" t="s">
        <v>25</v>
      </c>
      <c r="AC154" s="83" t="s">
        <v>25</v>
      </c>
      <c r="AD154" s="83" t="s">
        <v>25</v>
      </c>
      <c r="AE154" s="83" t="s">
        <v>25</v>
      </c>
      <c r="AF154" s="24" t="s">
        <v>25</v>
      </c>
      <c r="AG154" s="24" t="s">
        <v>25</v>
      </c>
      <c r="AH154" s="24" t="s">
        <v>25</v>
      </c>
      <c r="AI154" s="24" t="s">
        <v>25</v>
      </c>
      <c r="AJ154" s="24" t="s">
        <v>25</v>
      </c>
      <c r="AK154" s="24" t="s">
        <v>25</v>
      </c>
      <c r="AL154" s="24" t="s">
        <v>898</v>
      </c>
      <c r="AM154" s="24" t="s">
        <v>1150</v>
      </c>
      <c r="AN154" s="24" t="s">
        <v>5156</v>
      </c>
      <c r="AO154" s="24" t="s">
        <v>25</v>
      </c>
      <c r="AP154" s="24" t="s">
        <v>25</v>
      </c>
      <c r="AQ154" s="24" t="s">
        <v>5157</v>
      </c>
      <c r="AR154" s="24" t="s">
        <v>213</v>
      </c>
      <c r="AS154" s="24" t="s">
        <v>213</v>
      </c>
      <c r="AT154" s="24" t="s">
        <v>213</v>
      </c>
      <c r="AU154" s="24" t="s">
        <v>25</v>
      </c>
      <c r="AV154" s="107" t="s">
        <v>5158</v>
      </c>
    </row>
    <row r="155" spans="1:90" s="45" customFormat="1" ht="84" x14ac:dyDescent="0.25">
      <c r="A155" s="105" t="s">
        <v>4405</v>
      </c>
      <c r="B155" s="24" t="s">
        <v>25</v>
      </c>
      <c r="C155" s="24" t="s">
        <v>25</v>
      </c>
      <c r="D155" s="24" t="s">
        <v>25</v>
      </c>
      <c r="E155" s="24" t="s">
        <v>25</v>
      </c>
      <c r="F155" s="24" t="s">
        <v>25</v>
      </c>
      <c r="G155" s="24" t="s">
        <v>25</v>
      </c>
      <c r="H155" s="24" t="s">
        <v>25</v>
      </c>
      <c r="I155" s="24" t="s">
        <v>25</v>
      </c>
      <c r="J155" s="24" t="s">
        <v>25</v>
      </c>
      <c r="K155" s="24" t="s">
        <v>25</v>
      </c>
      <c r="L155" s="24" t="s">
        <v>25</v>
      </c>
      <c r="M155" s="24" t="s">
        <v>25</v>
      </c>
      <c r="N155" s="24" t="s">
        <v>25</v>
      </c>
      <c r="O155" s="24" t="s">
        <v>25</v>
      </c>
      <c r="P155" s="24" t="s">
        <v>25</v>
      </c>
      <c r="Q155" s="24" t="s">
        <v>25</v>
      </c>
      <c r="R155" s="24" t="s">
        <v>25</v>
      </c>
      <c r="S155" s="24" t="s">
        <v>25</v>
      </c>
      <c r="T155" s="24" t="s">
        <v>25</v>
      </c>
      <c r="U155" s="24" t="s">
        <v>25</v>
      </c>
      <c r="V155" s="24" t="s">
        <v>25</v>
      </c>
      <c r="W155" s="24" t="s">
        <v>25</v>
      </c>
      <c r="X155" s="24" t="s">
        <v>25</v>
      </c>
      <c r="Y155" s="24" t="s">
        <v>25</v>
      </c>
      <c r="Z155" s="24" t="s">
        <v>25</v>
      </c>
      <c r="AA155" s="24" t="s">
        <v>25</v>
      </c>
      <c r="AB155" s="24" t="s">
        <v>25</v>
      </c>
      <c r="AC155" s="24" t="s">
        <v>25</v>
      </c>
      <c r="AD155" s="24" t="s">
        <v>25</v>
      </c>
      <c r="AE155" s="24" t="s">
        <v>25</v>
      </c>
      <c r="AF155" s="24" t="s">
        <v>25</v>
      </c>
      <c r="AG155" s="24" t="s">
        <v>25</v>
      </c>
      <c r="AH155" s="24" t="s">
        <v>25</v>
      </c>
      <c r="AI155" s="24" t="s">
        <v>25</v>
      </c>
      <c r="AJ155" s="24" t="s">
        <v>25</v>
      </c>
      <c r="AK155" s="24" t="s">
        <v>25</v>
      </c>
      <c r="AL155" s="24" t="s">
        <v>25</v>
      </c>
      <c r="AM155" s="24" t="s">
        <v>25</v>
      </c>
      <c r="AN155" s="24" t="s">
        <v>25</v>
      </c>
      <c r="AO155" s="24" t="s">
        <v>25</v>
      </c>
      <c r="AP155" s="24" t="s">
        <v>25</v>
      </c>
      <c r="AQ155" s="24" t="s">
        <v>25</v>
      </c>
      <c r="AR155" s="24" t="s">
        <v>213</v>
      </c>
      <c r="AS155" s="24" t="s">
        <v>213</v>
      </c>
      <c r="AT155" s="24" t="s">
        <v>25</v>
      </c>
      <c r="AU155" s="24" t="s">
        <v>25</v>
      </c>
      <c r="AV155" s="107" t="s">
        <v>8450</v>
      </c>
    </row>
    <row r="156" spans="1:90" s="45" customFormat="1" ht="84" x14ac:dyDescent="0.2">
      <c r="A156" s="113" t="s">
        <v>684</v>
      </c>
      <c r="B156" s="40" t="s">
        <v>25</v>
      </c>
      <c r="C156" s="40" t="s">
        <v>25</v>
      </c>
      <c r="D156" s="40" t="s">
        <v>25</v>
      </c>
      <c r="E156" s="40" t="s">
        <v>25</v>
      </c>
      <c r="F156" s="40" t="s">
        <v>25</v>
      </c>
      <c r="G156" s="40" t="s">
        <v>25</v>
      </c>
      <c r="H156" s="40" t="s">
        <v>25</v>
      </c>
      <c r="I156" s="40" t="s">
        <v>25</v>
      </c>
      <c r="J156" s="40" t="s">
        <v>25</v>
      </c>
      <c r="K156" s="40" t="s">
        <v>25</v>
      </c>
      <c r="L156" s="40" t="s">
        <v>25</v>
      </c>
      <c r="M156" s="40" t="s">
        <v>25</v>
      </c>
      <c r="N156" s="40" t="s">
        <v>25</v>
      </c>
      <c r="O156" s="40" t="s">
        <v>25</v>
      </c>
      <c r="P156" s="40" t="s">
        <v>25</v>
      </c>
      <c r="Q156" s="40" t="s">
        <v>25</v>
      </c>
      <c r="R156" s="40" t="s">
        <v>25</v>
      </c>
      <c r="S156" s="40" t="s">
        <v>25</v>
      </c>
      <c r="T156" s="40" t="s">
        <v>25</v>
      </c>
      <c r="U156" s="40" t="s">
        <v>25</v>
      </c>
      <c r="V156" s="40" t="s">
        <v>25</v>
      </c>
      <c r="W156" s="40" t="s">
        <v>25</v>
      </c>
      <c r="X156" s="40" t="s">
        <v>25</v>
      </c>
      <c r="Y156" s="40" t="s">
        <v>25</v>
      </c>
      <c r="Z156" s="40" t="s">
        <v>25</v>
      </c>
      <c r="AA156" s="40" t="s">
        <v>25</v>
      </c>
      <c r="AB156" s="40" t="s">
        <v>25</v>
      </c>
      <c r="AC156" s="40" t="s">
        <v>25</v>
      </c>
      <c r="AD156" s="40" t="s">
        <v>25</v>
      </c>
      <c r="AE156" s="40" t="s">
        <v>25</v>
      </c>
      <c r="AF156" s="40" t="s">
        <v>25</v>
      </c>
      <c r="AG156" s="40" t="s">
        <v>25</v>
      </c>
      <c r="AH156" s="40" t="s">
        <v>25</v>
      </c>
      <c r="AI156" s="40" t="s">
        <v>25</v>
      </c>
      <c r="AJ156" s="40" t="s">
        <v>25</v>
      </c>
      <c r="AK156" s="40" t="s">
        <v>25</v>
      </c>
      <c r="AL156" s="40" t="s">
        <v>25</v>
      </c>
      <c r="AM156" s="40" t="s">
        <v>25</v>
      </c>
      <c r="AN156" s="40" t="s">
        <v>25</v>
      </c>
      <c r="AO156" s="40" t="s">
        <v>25</v>
      </c>
      <c r="AP156" s="40" t="s">
        <v>25</v>
      </c>
      <c r="AQ156" s="40" t="s">
        <v>25</v>
      </c>
      <c r="AR156" s="1" t="s">
        <v>702</v>
      </c>
      <c r="AS156" s="1" t="s">
        <v>702</v>
      </c>
      <c r="AT156" s="1" t="s">
        <v>25</v>
      </c>
      <c r="AU156" s="1" t="s">
        <v>25</v>
      </c>
      <c r="AV156" s="119" t="s">
        <v>8812</v>
      </c>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row>
    <row r="157" spans="1:90" s="45" customFormat="1" ht="84" x14ac:dyDescent="0.25">
      <c r="A157" s="105" t="s">
        <v>5159</v>
      </c>
      <c r="B157" s="24" t="s">
        <v>25</v>
      </c>
      <c r="C157" s="24" t="s">
        <v>25</v>
      </c>
      <c r="D157" s="24" t="s">
        <v>25</v>
      </c>
      <c r="E157" s="24" t="s">
        <v>25</v>
      </c>
      <c r="F157" s="24" t="s">
        <v>25</v>
      </c>
      <c r="G157" s="24" t="s">
        <v>25</v>
      </c>
      <c r="H157" s="83" t="s">
        <v>25</v>
      </c>
      <c r="I157" s="24" t="s">
        <v>25</v>
      </c>
      <c r="J157" s="83" t="s">
        <v>25</v>
      </c>
      <c r="K157" s="83" t="s">
        <v>25</v>
      </c>
      <c r="L157" s="83" t="s">
        <v>25</v>
      </c>
      <c r="M157" s="83" t="s">
        <v>25</v>
      </c>
      <c r="N157" s="83" t="s">
        <v>25</v>
      </c>
      <c r="O157" s="24" t="s">
        <v>25</v>
      </c>
      <c r="P157" s="83" t="s">
        <v>25</v>
      </c>
      <c r="Q157" s="83" t="s">
        <v>25</v>
      </c>
      <c r="R157" s="83" t="s">
        <v>25</v>
      </c>
      <c r="S157" s="83" t="s">
        <v>25</v>
      </c>
      <c r="T157" s="83" t="s">
        <v>25</v>
      </c>
      <c r="U157" s="24" t="s">
        <v>25</v>
      </c>
      <c r="V157" s="83" t="s">
        <v>25</v>
      </c>
      <c r="W157" s="83" t="s">
        <v>25</v>
      </c>
      <c r="X157" s="83" t="s">
        <v>25</v>
      </c>
      <c r="Y157" s="83" t="s">
        <v>25</v>
      </c>
      <c r="Z157" s="83" t="s">
        <v>25</v>
      </c>
      <c r="AA157" s="24" t="s">
        <v>25</v>
      </c>
      <c r="AB157" s="83" t="s">
        <v>25</v>
      </c>
      <c r="AC157" s="83" t="s">
        <v>25</v>
      </c>
      <c r="AD157" s="83" t="s">
        <v>25</v>
      </c>
      <c r="AE157" s="83" t="s">
        <v>25</v>
      </c>
      <c r="AF157" s="24" t="s">
        <v>25</v>
      </c>
      <c r="AG157" s="24" t="s">
        <v>25</v>
      </c>
      <c r="AH157" s="24" t="s">
        <v>25</v>
      </c>
      <c r="AI157" s="24" t="s">
        <v>25</v>
      </c>
      <c r="AJ157" s="24" t="s">
        <v>25</v>
      </c>
      <c r="AK157" s="24" t="s">
        <v>25</v>
      </c>
      <c r="AL157" s="24" t="s">
        <v>25</v>
      </c>
      <c r="AM157" s="24" t="s">
        <v>25</v>
      </c>
      <c r="AN157" s="24" t="s">
        <v>25</v>
      </c>
      <c r="AO157" s="24" t="s">
        <v>25</v>
      </c>
      <c r="AP157" s="24" t="s">
        <v>25</v>
      </c>
      <c r="AQ157" s="24" t="s">
        <v>25</v>
      </c>
      <c r="AR157" s="24" t="s">
        <v>213</v>
      </c>
      <c r="AS157" s="24" t="s">
        <v>213</v>
      </c>
      <c r="AT157" s="24" t="s">
        <v>25</v>
      </c>
      <c r="AU157" s="24" t="s">
        <v>25</v>
      </c>
      <c r="AV157" s="107" t="s">
        <v>5184</v>
      </c>
    </row>
    <row r="158" spans="1:90" s="45" customFormat="1" ht="84" x14ac:dyDescent="0.25">
      <c r="A158" s="105" t="s">
        <v>5185</v>
      </c>
      <c r="B158" s="24" t="s">
        <v>43</v>
      </c>
      <c r="C158" s="24" t="s">
        <v>24</v>
      </c>
      <c r="D158" s="24" t="s">
        <v>23</v>
      </c>
      <c r="E158" s="24" t="s">
        <v>25</v>
      </c>
      <c r="F158" s="24" t="s">
        <v>5210</v>
      </c>
      <c r="G158" s="24" t="s">
        <v>25</v>
      </c>
      <c r="H158" s="24" t="s">
        <v>25</v>
      </c>
      <c r="I158" s="24" t="s">
        <v>25</v>
      </c>
      <c r="J158" s="24" t="s">
        <v>25</v>
      </c>
      <c r="K158" s="24" t="s">
        <v>25</v>
      </c>
      <c r="L158" s="24" t="s">
        <v>25</v>
      </c>
      <c r="M158" s="24" t="s">
        <v>25</v>
      </c>
      <c r="N158" s="24" t="s">
        <v>25</v>
      </c>
      <c r="O158" s="24" t="s">
        <v>25</v>
      </c>
      <c r="P158" s="24" t="s">
        <v>25</v>
      </c>
      <c r="Q158" s="24" t="s">
        <v>25</v>
      </c>
      <c r="R158" s="24" t="s">
        <v>25</v>
      </c>
      <c r="S158" s="24" t="s">
        <v>25</v>
      </c>
      <c r="T158" s="24" t="s">
        <v>25</v>
      </c>
      <c r="U158" s="24" t="s">
        <v>25</v>
      </c>
      <c r="V158" s="24" t="s">
        <v>25</v>
      </c>
      <c r="W158" s="24" t="s">
        <v>25</v>
      </c>
      <c r="X158" s="24" t="s">
        <v>25</v>
      </c>
      <c r="Y158" s="24" t="s">
        <v>25</v>
      </c>
      <c r="Z158" s="24" t="s">
        <v>25</v>
      </c>
      <c r="AA158" s="24" t="s">
        <v>25</v>
      </c>
      <c r="AB158" s="24" t="s">
        <v>25</v>
      </c>
      <c r="AC158" s="24" t="s">
        <v>25</v>
      </c>
      <c r="AD158" s="24" t="s">
        <v>25</v>
      </c>
      <c r="AE158" s="24" t="s">
        <v>25</v>
      </c>
      <c r="AF158" s="24" t="s">
        <v>25</v>
      </c>
      <c r="AG158" s="24" t="s">
        <v>25</v>
      </c>
      <c r="AH158" s="24" t="s">
        <v>25</v>
      </c>
      <c r="AI158" s="24" t="s">
        <v>25</v>
      </c>
      <c r="AJ158" s="24" t="s">
        <v>25</v>
      </c>
      <c r="AK158" s="24" t="s">
        <v>25</v>
      </c>
      <c r="AL158" s="24" t="s">
        <v>25</v>
      </c>
      <c r="AM158" s="24" t="s">
        <v>25</v>
      </c>
      <c r="AN158" s="24" t="s">
        <v>25</v>
      </c>
      <c r="AO158" s="24" t="s">
        <v>25</v>
      </c>
      <c r="AP158" s="24" t="s">
        <v>25</v>
      </c>
      <c r="AQ158" s="24" t="s">
        <v>25</v>
      </c>
      <c r="AR158" s="24" t="s">
        <v>213</v>
      </c>
      <c r="AS158" s="24" t="s">
        <v>213</v>
      </c>
      <c r="AT158" s="24" t="s">
        <v>25</v>
      </c>
      <c r="AU158" s="24" t="s">
        <v>25</v>
      </c>
      <c r="AV158" s="107" t="s">
        <v>25</v>
      </c>
    </row>
    <row r="159" spans="1:90" s="45" customFormat="1" ht="132" x14ac:dyDescent="0.25">
      <c r="A159" s="105" t="s">
        <v>5211</v>
      </c>
      <c r="B159" s="24" t="s">
        <v>194</v>
      </c>
      <c r="C159" s="24" t="s">
        <v>8287</v>
      </c>
      <c r="D159" s="24" t="s">
        <v>8291</v>
      </c>
      <c r="E159" s="24" t="s">
        <v>8292</v>
      </c>
      <c r="F159" s="24" t="s">
        <v>8293</v>
      </c>
      <c r="G159" s="24" t="s">
        <v>25</v>
      </c>
      <c r="H159" s="83" t="s">
        <v>44</v>
      </c>
      <c r="I159" s="24" t="s">
        <v>8287</v>
      </c>
      <c r="J159" s="24" t="s">
        <v>8294</v>
      </c>
      <c r="K159" s="24" t="s">
        <v>8295</v>
      </c>
      <c r="L159" s="24" t="s">
        <v>8296</v>
      </c>
      <c r="M159" s="83" t="s">
        <v>25</v>
      </c>
      <c r="N159" s="83" t="s">
        <v>25</v>
      </c>
      <c r="O159" s="83" t="s">
        <v>25</v>
      </c>
      <c r="P159" s="83" t="s">
        <v>25</v>
      </c>
      <c r="Q159" s="83" t="s">
        <v>25</v>
      </c>
      <c r="R159" s="83" t="s">
        <v>25</v>
      </c>
      <c r="S159" s="83" t="s">
        <v>25</v>
      </c>
      <c r="T159" s="83" t="s">
        <v>25</v>
      </c>
      <c r="U159" s="83" t="s">
        <v>25</v>
      </c>
      <c r="V159" s="83" t="s">
        <v>25</v>
      </c>
      <c r="W159" s="83" t="s">
        <v>25</v>
      </c>
      <c r="X159" s="83" t="s">
        <v>25</v>
      </c>
      <c r="Y159" s="83" t="s">
        <v>25</v>
      </c>
      <c r="Z159" s="83" t="s">
        <v>25</v>
      </c>
      <c r="AA159" s="83" t="s">
        <v>25</v>
      </c>
      <c r="AB159" s="83" t="s">
        <v>25</v>
      </c>
      <c r="AC159" s="83" t="s">
        <v>25</v>
      </c>
      <c r="AD159" s="83" t="s">
        <v>25</v>
      </c>
      <c r="AE159" s="83" t="s">
        <v>25</v>
      </c>
      <c r="AF159" s="83" t="s">
        <v>25</v>
      </c>
      <c r="AG159" s="83" t="s">
        <v>25</v>
      </c>
      <c r="AH159" s="83" t="s">
        <v>25</v>
      </c>
      <c r="AI159" s="83" t="s">
        <v>25</v>
      </c>
      <c r="AJ159" s="83" t="s">
        <v>25</v>
      </c>
      <c r="AK159" s="83" t="s">
        <v>25</v>
      </c>
      <c r="AL159" s="83" t="s">
        <v>25</v>
      </c>
      <c r="AM159" s="83" t="s">
        <v>25</v>
      </c>
      <c r="AN159" s="83" t="s">
        <v>25</v>
      </c>
      <c r="AO159" s="83" t="s">
        <v>25</v>
      </c>
      <c r="AP159" s="83" t="s">
        <v>25</v>
      </c>
      <c r="AQ159" s="83" t="s">
        <v>25</v>
      </c>
      <c r="AR159" s="24" t="s">
        <v>213</v>
      </c>
      <c r="AS159" s="24" t="s">
        <v>213</v>
      </c>
      <c r="AT159" s="24" t="s">
        <v>213</v>
      </c>
      <c r="AU159" s="24" t="s">
        <v>25</v>
      </c>
      <c r="AV159" s="107" t="s">
        <v>8729</v>
      </c>
    </row>
    <row r="160" spans="1:90" s="45" customFormat="1" ht="120" x14ac:dyDescent="0.25">
      <c r="A160" s="105" t="s">
        <v>6577</v>
      </c>
      <c r="B160" s="24" t="s">
        <v>25</v>
      </c>
      <c r="C160" s="24" t="s">
        <v>25</v>
      </c>
      <c r="D160" s="24" t="s">
        <v>25</v>
      </c>
      <c r="E160" s="24" t="s">
        <v>25</v>
      </c>
      <c r="F160" s="24" t="s">
        <v>25</v>
      </c>
      <c r="G160" s="24" t="s">
        <v>25</v>
      </c>
      <c r="H160" s="24" t="s">
        <v>25</v>
      </c>
      <c r="I160" s="24" t="s">
        <v>25</v>
      </c>
      <c r="J160" s="24" t="s">
        <v>25</v>
      </c>
      <c r="K160" s="24" t="s">
        <v>25</v>
      </c>
      <c r="L160" s="24" t="s">
        <v>25</v>
      </c>
      <c r="M160" s="24" t="s">
        <v>25</v>
      </c>
      <c r="N160" s="24" t="s">
        <v>25</v>
      </c>
      <c r="O160" s="24" t="s">
        <v>25</v>
      </c>
      <c r="P160" s="24" t="s">
        <v>25</v>
      </c>
      <c r="Q160" s="24" t="s">
        <v>25</v>
      </c>
      <c r="R160" s="24" t="s">
        <v>25</v>
      </c>
      <c r="S160" s="24" t="s">
        <v>25</v>
      </c>
      <c r="T160" s="24" t="s">
        <v>25</v>
      </c>
      <c r="U160" s="24" t="s">
        <v>25</v>
      </c>
      <c r="V160" s="24" t="s">
        <v>25</v>
      </c>
      <c r="W160" s="24" t="s">
        <v>25</v>
      </c>
      <c r="X160" s="24" t="s">
        <v>25</v>
      </c>
      <c r="Y160" s="24" t="s">
        <v>25</v>
      </c>
      <c r="Z160" s="24" t="s">
        <v>25</v>
      </c>
      <c r="AA160" s="24" t="s">
        <v>25</v>
      </c>
      <c r="AB160" s="24" t="s">
        <v>25</v>
      </c>
      <c r="AC160" s="24" t="s">
        <v>25</v>
      </c>
      <c r="AD160" s="24" t="s">
        <v>25</v>
      </c>
      <c r="AE160" s="24" t="s">
        <v>25</v>
      </c>
      <c r="AF160" s="24" t="s">
        <v>25</v>
      </c>
      <c r="AG160" s="24" t="s">
        <v>25</v>
      </c>
      <c r="AH160" s="24" t="s">
        <v>25</v>
      </c>
      <c r="AI160" s="24" t="s">
        <v>25</v>
      </c>
      <c r="AJ160" s="24" t="s">
        <v>25</v>
      </c>
      <c r="AK160" s="24" t="s">
        <v>25</v>
      </c>
      <c r="AL160" s="24" t="s">
        <v>25</v>
      </c>
      <c r="AM160" s="24" t="s">
        <v>25</v>
      </c>
      <c r="AN160" s="24" t="s">
        <v>25</v>
      </c>
      <c r="AO160" s="24" t="s">
        <v>25</v>
      </c>
      <c r="AP160" s="24" t="s">
        <v>25</v>
      </c>
      <c r="AQ160" s="24" t="s">
        <v>25</v>
      </c>
      <c r="AR160" s="24" t="s">
        <v>213</v>
      </c>
      <c r="AS160" s="24" t="s">
        <v>213</v>
      </c>
      <c r="AT160" s="24" t="s">
        <v>25</v>
      </c>
      <c r="AU160" s="24" t="s">
        <v>25</v>
      </c>
      <c r="AV160" s="107" t="s">
        <v>6934</v>
      </c>
    </row>
    <row r="161" spans="1:90" s="46" customFormat="1" ht="228" x14ac:dyDescent="0.2">
      <c r="A161" s="115" t="s">
        <v>6756</v>
      </c>
      <c r="B161" s="76" t="s">
        <v>43</v>
      </c>
      <c r="C161" s="76" t="s">
        <v>6798</v>
      </c>
      <c r="D161" s="76" t="s">
        <v>6801</v>
      </c>
      <c r="E161" s="76" t="s">
        <v>6802</v>
      </c>
      <c r="F161" s="76" t="s">
        <v>6803</v>
      </c>
      <c r="G161" s="76" t="s">
        <v>25</v>
      </c>
      <c r="H161" s="76" t="s">
        <v>25</v>
      </c>
      <c r="I161" s="76" t="s">
        <v>25</v>
      </c>
      <c r="J161" s="76" t="s">
        <v>25</v>
      </c>
      <c r="K161" s="76" t="s">
        <v>25</v>
      </c>
      <c r="L161" s="76" t="s">
        <v>25</v>
      </c>
      <c r="M161" s="76" t="s">
        <v>25</v>
      </c>
      <c r="N161" s="76" t="s">
        <v>25</v>
      </c>
      <c r="O161" s="76" t="s">
        <v>25</v>
      </c>
      <c r="P161" s="76" t="s">
        <v>25</v>
      </c>
      <c r="Q161" s="76" t="s">
        <v>25</v>
      </c>
      <c r="R161" s="76" t="s">
        <v>25</v>
      </c>
      <c r="S161" s="76" t="s">
        <v>25</v>
      </c>
      <c r="T161" s="76" t="s">
        <v>25</v>
      </c>
      <c r="U161" s="76" t="s">
        <v>25</v>
      </c>
      <c r="V161" s="76" t="s">
        <v>25</v>
      </c>
      <c r="W161" s="76" t="s">
        <v>25</v>
      </c>
      <c r="X161" s="76" t="s">
        <v>25</v>
      </c>
      <c r="Y161" s="76" t="s">
        <v>25</v>
      </c>
      <c r="Z161" s="76" t="s">
        <v>25</v>
      </c>
      <c r="AA161" s="76" t="s">
        <v>25</v>
      </c>
      <c r="AB161" s="76" t="s">
        <v>25</v>
      </c>
      <c r="AC161" s="76" t="s">
        <v>25</v>
      </c>
      <c r="AD161" s="76" t="s">
        <v>25</v>
      </c>
      <c r="AE161" s="76" t="s">
        <v>25</v>
      </c>
      <c r="AF161" s="76" t="s">
        <v>25</v>
      </c>
      <c r="AG161" s="76" t="s">
        <v>25</v>
      </c>
      <c r="AH161" s="76" t="s">
        <v>25</v>
      </c>
      <c r="AI161" s="76" t="s">
        <v>25</v>
      </c>
      <c r="AJ161" s="76" t="s">
        <v>25</v>
      </c>
      <c r="AK161" s="76" t="s">
        <v>25</v>
      </c>
      <c r="AL161" s="76" t="s">
        <v>25</v>
      </c>
      <c r="AM161" s="76" t="s">
        <v>25</v>
      </c>
      <c r="AN161" s="76" t="s">
        <v>25</v>
      </c>
      <c r="AO161" s="76" t="s">
        <v>25</v>
      </c>
      <c r="AP161" s="76" t="s">
        <v>25</v>
      </c>
      <c r="AQ161" s="76" t="s">
        <v>25</v>
      </c>
      <c r="AR161" s="75" t="s">
        <v>213</v>
      </c>
      <c r="AS161" s="75" t="s">
        <v>213</v>
      </c>
      <c r="AT161" s="75" t="s">
        <v>213</v>
      </c>
      <c r="AU161" s="75" t="s">
        <v>25</v>
      </c>
      <c r="AV161" s="119" t="s">
        <v>9350</v>
      </c>
    </row>
    <row r="162" spans="1:90" s="45" customFormat="1" ht="276" customHeight="1" x14ac:dyDescent="0.25">
      <c r="A162" s="113" t="s">
        <v>405</v>
      </c>
      <c r="B162" s="40" t="s">
        <v>194</v>
      </c>
      <c r="C162" s="40" t="s">
        <v>1285</v>
      </c>
      <c r="D162" s="40" t="s">
        <v>1286</v>
      </c>
      <c r="E162" s="40" t="s">
        <v>25</v>
      </c>
      <c r="F162" s="40" t="s">
        <v>1287</v>
      </c>
      <c r="G162" s="40" t="s">
        <v>25</v>
      </c>
      <c r="H162" s="40" t="s">
        <v>4209</v>
      </c>
      <c r="I162" s="40" t="s">
        <v>7917</v>
      </c>
      <c r="J162" s="40" t="s">
        <v>7918</v>
      </c>
      <c r="K162" s="40" t="s">
        <v>25</v>
      </c>
      <c r="L162" s="40" t="s">
        <v>7918</v>
      </c>
      <c r="M162" s="40" t="s">
        <v>25</v>
      </c>
      <c r="N162" s="40" t="s">
        <v>25</v>
      </c>
      <c r="O162" s="40" t="s">
        <v>25</v>
      </c>
      <c r="P162" s="40" t="s">
        <v>25</v>
      </c>
      <c r="Q162" s="40" t="s">
        <v>25</v>
      </c>
      <c r="R162" s="40" t="s">
        <v>25</v>
      </c>
      <c r="S162" s="40" t="s">
        <v>25</v>
      </c>
      <c r="T162" s="40" t="s">
        <v>25</v>
      </c>
      <c r="U162" s="40" t="s">
        <v>25</v>
      </c>
      <c r="V162" s="40" t="s">
        <v>25</v>
      </c>
      <c r="W162" s="40" t="s">
        <v>25</v>
      </c>
      <c r="X162" s="40" t="s">
        <v>25</v>
      </c>
      <c r="Y162" s="40" t="s">
        <v>25</v>
      </c>
      <c r="Z162" s="40" t="s">
        <v>7919</v>
      </c>
      <c r="AA162" s="40" t="s">
        <v>7917</v>
      </c>
      <c r="AB162" s="40" t="s">
        <v>7918</v>
      </c>
      <c r="AC162" s="40" t="s">
        <v>25</v>
      </c>
      <c r="AD162" s="40" t="s">
        <v>7918</v>
      </c>
      <c r="AE162" s="40" t="s">
        <v>25</v>
      </c>
      <c r="AF162" s="40" t="s">
        <v>25</v>
      </c>
      <c r="AG162" s="40" t="s">
        <v>25</v>
      </c>
      <c r="AH162" s="40" t="s">
        <v>25</v>
      </c>
      <c r="AI162" s="40" t="s">
        <v>25</v>
      </c>
      <c r="AJ162" s="40" t="s">
        <v>25</v>
      </c>
      <c r="AK162" s="40" t="s">
        <v>25</v>
      </c>
      <c r="AL162" s="40" t="s">
        <v>25</v>
      </c>
      <c r="AM162" s="40" t="s">
        <v>25</v>
      </c>
      <c r="AN162" s="40" t="s">
        <v>25</v>
      </c>
      <c r="AO162" s="40" t="s">
        <v>25</v>
      </c>
      <c r="AP162" s="40" t="s">
        <v>25</v>
      </c>
      <c r="AQ162" s="40" t="s">
        <v>25</v>
      </c>
      <c r="AR162" s="1" t="s">
        <v>438</v>
      </c>
      <c r="AS162" s="1" t="s">
        <v>439</v>
      </c>
      <c r="AT162" s="1" t="s">
        <v>440</v>
      </c>
      <c r="AU162" s="1" t="s">
        <v>25</v>
      </c>
      <c r="AV162" s="119" t="s">
        <v>9348</v>
      </c>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row>
    <row r="163" spans="1:90" s="92" customFormat="1" ht="84" x14ac:dyDescent="0.2">
      <c r="A163" s="113" t="s">
        <v>754</v>
      </c>
      <c r="B163" s="40" t="s">
        <v>194</v>
      </c>
      <c r="C163" s="40" t="s">
        <v>24</v>
      </c>
      <c r="D163" s="40" t="s">
        <v>796</v>
      </c>
      <c r="E163" s="40" t="s">
        <v>25</v>
      </c>
      <c r="F163" s="40" t="s">
        <v>797</v>
      </c>
      <c r="G163" s="40" t="s">
        <v>798</v>
      </c>
      <c r="H163" s="40" t="s">
        <v>25</v>
      </c>
      <c r="I163" s="40" t="s">
        <v>25</v>
      </c>
      <c r="J163" s="40" t="s">
        <v>25</v>
      </c>
      <c r="K163" s="40" t="s">
        <v>25</v>
      </c>
      <c r="L163" s="40" t="s">
        <v>25</v>
      </c>
      <c r="M163" s="40" t="s">
        <v>25</v>
      </c>
      <c r="N163" s="40" t="s">
        <v>25</v>
      </c>
      <c r="O163" s="40" t="s">
        <v>25</v>
      </c>
      <c r="P163" s="40" t="s">
        <v>25</v>
      </c>
      <c r="Q163" s="40" t="s">
        <v>25</v>
      </c>
      <c r="R163" s="40" t="s">
        <v>25</v>
      </c>
      <c r="S163" s="40" t="s">
        <v>25</v>
      </c>
      <c r="T163" s="40" t="s">
        <v>25</v>
      </c>
      <c r="U163" s="40" t="s">
        <v>25</v>
      </c>
      <c r="V163" s="40" t="s">
        <v>25</v>
      </c>
      <c r="W163" s="40" t="s">
        <v>25</v>
      </c>
      <c r="X163" s="40" t="s">
        <v>25</v>
      </c>
      <c r="Y163" s="40" t="s">
        <v>25</v>
      </c>
      <c r="Z163" s="40" t="s">
        <v>25</v>
      </c>
      <c r="AA163" s="40" t="s">
        <v>25</v>
      </c>
      <c r="AB163" s="40" t="s">
        <v>25</v>
      </c>
      <c r="AC163" s="40" t="s">
        <v>25</v>
      </c>
      <c r="AD163" s="40" t="s">
        <v>25</v>
      </c>
      <c r="AE163" s="40" t="s">
        <v>25</v>
      </c>
      <c r="AF163" s="40" t="s">
        <v>25</v>
      </c>
      <c r="AG163" s="40" t="s">
        <v>25</v>
      </c>
      <c r="AH163" s="40" t="s">
        <v>25</v>
      </c>
      <c r="AI163" s="40" t="s">
        <v>25</v>
      </c>
      <c r="AJ163" s="40" t="s">
        <v>25</v>
      </c>
      <c r="AK163" s="40" t="s">
        <v>25</v>
      </c>
      <c r="AL163" s="40" t="s">
        <v>25</v>
      </c>
      <c r="AM163" s="40" t="s">
        <v>25</v>
      </c>
      <c r="AN163" s="40" t="s">
        <v>25</v>
      </c>
      <c r="AO163" s="40" t="s">
        <v>25</v>
      </c>
      <c r="AP163" s="40" t="s">
        <v>25</v>
      </c>
      <c r="AQ163" s="40" t="s">
        <v>25</v>
      </c>
      <c r="AR163" s="1" t="s">
        <v>799</v>
      </c>
      <c r="AS163" s="1" t="s">
        <v>800</v>
      </c>
      <c r="AT163" s="1" t="s">
        <v>25</v>
      </c>
      <c r="AU163" s="1" t="s">
        <v>25</v>
      </c>
      <c r="AV163" s="119" t="s">
        <v>25</v>
      </c>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row>
    <row r="164" spans="1:90" s="45" customFormat="1" ht="108" x14ac:dyDescent="0.25">
      <c r="A164" s="105" t="s">
        <v>6578</v>
      </c>
      <c r="B164" s="24" t="s">
        <v>194</v>
      </c>
      <c r="C164" s="24" t="s">
        <v>2767</v>
      </c>
      <c r="D164" s="24" t="s">
        <v>6634</v>
      </c>
      <c r="E164" s="24" t="s">
        <v>25</v>
      </c>
      <c r="F164" s="24" t="s">
        <v>6635</v>
      </c>
      <c r="G164" s="24" t="s">
        <v>25</v>
      </c>
      <c r="H164" s="83" t="s">
        <v>25</v>
      </c>
      <c r="I164" s="83" t="s">
        <v>25</v>
      </c>
      <c r="J164" s="83" t="s">
        <v>25</v>
      </c>
      <c r="K164" s="83" t="s">
        <v>25</v>
      </c>
      <c r="L164" s="83" t="s">
        <v>25</v>
      </c>
      <c r="M164" s="83" t="s">
        <v>25</v>
      </c>
      <c r="N164" s="83" t="s">
        <v>25</v>
      </c>
      <c r="O164" s="83" t="s">
        <v>25</v>
      </c>
      <c r="P164" s="83" t="s">
        <v>25</v>
      </c>
      <c r="Q164" s="83" t="s">
        <v>25</v>
      </c>
      <c r="R164" s="83" t="s">
        <v>25</v>
      </c>
      <c r="S164" s="83" t="s">
        <v>25</v>
      </c>
      <c r="T164" s="83" t="s">
        <v>25</v>
      </c>
      <c r="U164" s="83" t="s">
        <v>25</v>
      </c>
      <c r="V164" s="83" t="s">
        <v>25</v>
      </c>
      <c r="W164" s="83" t="s">
        <v>25</v>
      </c>
      <c r="X164" s="83" t="s">
        <v>25</v>
      </c>
      <c r="Y164" s="83" t="s">
        <v>25</v>
      </c>
      <c r="Z164" s="83" t="s">
        <v>25</v>
      </c>
      <c r="AA164" s="83" t="s">
        <v>25</v>
      </c>
      <c r="AB164" s="83" t="s">
        <v>25</v>
      </c>
      <c r="AC164" s="83" t="s">
        <v>25</v>
      </c>
      <c r="AD164" s="83" t="s">
        <v>25</v>
      </c>
      <c r="AE164" s="83" t="s">
        <v>25</v>
      </c>
      <c r="AF164" s="83" t="s">
        <v>25</v>
      </c>
      <c r="AG164" s="83" t="s">
        <v>25</v>
      </c>
      <c r="AH164" s="83" t="s">
        <v>25</v>
      </c>
      <c r="AI164" s="83" t="s">
        <v>25</v>
      </c>
      <c r="AJ164" s="83" t="s">
        <v>25</v>
      </c>
      <c r="AK164" s="83" t="s">
        <v>25</v>
      </c>
      <c r="AL164" s="83" t="s">
        <v>25</v>
      </c>
      <c r="AM164" s="83" t="s">
        <v>25</v>
      </c>
      <c r="AN164" s="83" t="s">
        <v>25</v>
      </c>
      <c r="AO164" s="83" t="s">
        <v>25</v>
      </c>
      <c r="AP164" s="83" t="s">
        <v>25</v>
      </c>
      <c r="AQ164" s="83" t="s">
        <v>25</v>
      </c>
      <c r="AR164" s="24" t="s">
        <v>6636</v>
      </c>
      <c r="AS164" s="24" t="s">
        <v>6637</v>
      </c>
      <c r="AT164" s="24" t="s">
        <v>25</v>
      </c>
      <c r="AU164" s="24" t="s">
        <v>25</v>
      </c>
      <c r="AV164" s="107" t="s">
        <v>6877</v>
      </c>
    </row>
    <row r="165" spans="1:90" s="45" customFormat="1" ht="84" x14ac:dyDescent="0.25">
      <c r="A165" s="105" t="s">
        <v>5230</v>
      </c>
      <c r="B165" s="24" t="s">
        <v>43</v>
      </c>
      <c r="C165" s="24" t="s">
        <v>24</v>
      </c>
      <c r="D165" s="24" t="s">
        <v>5246</v>
      </c>
      <c r="E165" s="24" t="s">
        <v>124</v>
      </c>
      <c r="F165" s="24" t="s">
        <v>23</v>
      </c>
      <c r="G165" s="24" t="s">
        <v>23</v>
      </c>
      <c r="H165" s="83" t="s">
        <v>25</v>
      </c>
      <c r="I165" s="83" t="s">
        <v>25</v>
      </c>
      <c r="J165" s="83" t="s">
        <v>25</v>
      </c>
      <c r="K165" s="83" t="s">
        <v>25</v>
      </c>
      <c r="L165" s="83" t="s">
        <v>25</v>
      </c>
      <c r="M165" s="83" t="s">
        <v>25</v>
      </c>
      <c r="N165" s="83" t="s">
        <v>25</v>
      </c>
      <c r="O165" s="83" t="s">
        <v>25</v>
      </c>
      <c r="P165" s="83" t="s">
        <v>25</v>
      </c>
      <c r="Q165" s="83" t="s">
        <v>25</v>
      </c>
      <c r="R165" s="83" t="s">
        <v>25</v>
      </c>
      <c r="S165" s="83" t="s">
        <v>25</v>
      </c>
      <c r="T165" s="83" t="s">
        <v>25</v>
      </c>
      <c r="U165" s="83" t="s">
        <v>25</v>
      </c>
      <c r="V165" s="83" t="s">
        <v>25</v>
      </c>
      <c r="W165" s="83" t="s">
        <v>25</v>
      </c>
      <c r="X165" s="83" t="s">
        <v>25</v>
      </c>
      <c r="Y165" s="83" t="s">
        <v>25</v>
      </c>
      <c r="Z165" s="83" t="s">
        <v>25</v>
      </c>
      <c r="AA165" s="83" t="s">
        <v>25</v>
      </c>
      <c r="AB165" s="83" t="s">
        <v>25</v>
      </c>
      <c r="AC165" s="83" t="s">
        <v>25</v>
      </c>
      <c r="AD165" s="83" t="s">
        <v>25</v>
      </c>
      <c r="AE165" s="83" t="s">
        <v>25</v>
      </c>
      <c r="AF165" s="24" t="s">
        <v>25</v>
      </c>
      <c r="AG165" s="24" t="s">
        <v>25</v>
      </c>
      <c r="AH165" s="24" t="s">
        <v>25</v>
      </c>
      <c r="AI165" s="24" t="s">
        <v>25</v>
      </c>
      <c r="AJ165" s="24" t="s">
        <v>25</v>
      </c>
      <c r="AK165" s="24" t="s">
        <v>25</v>
      </c>
      <c r="AL165" s="24" t="s">
        <v>7511</v>
      </c>
      <c r="AM165" s="24" t="s">
        <v>50</v>
      </c>
      <c r="AN165" s="24" t="s">
        <v>7498</v>
      </c>
      <c r="AO165" s="24" t="s">
        <v>1755</v>
      </c>
      <c r="AP165" s="24" t="s">
        <v>124</v>
      </c>
      <c r="AQ165" s="24" t="s">
        <v>124</v>
      </c>
      <c r="AR165" s="24" t="s">
        <v>213</v>
      </c>
      <c r="AS165" s="24" t="s">
        <v>213</v>
      </c>
      <c r="AT165" s="24" t="s">
        <v>25</v>
      </c>
      <c r="AU165" s="24" t="s">
        <v>25</v>
      </c>
      <c r="AV165" s="107" t="s">
        <v>25</v>
      </c>
    </row>
    <row r="166" spans="1:90" s="45" customFormat="1" ht="84" x14ac:dyDescent="0.25">
      <c r="A166" s="105" t="s">
        <v>5247</v>
      </c>
      <c r="B166" s="24" t="s">
        <v>25</v>
      </c>
      <c r="C166" s="24" t="s">
        <v>25</v>
      </c>
      <c r="D166" s="24" t="s">
        <v>25</v>
      </c>
      <c r="E166" s="24" t="s">
        <v>25</v>
      </c>
      <c r="F166" s="24" t="s">
        <v>25</v>
      </c>
      <c r="G166" s="24" t="s">
        <v>25</v>
      </c>
      <c r="H166" s="24" t="s">
        <v>25</v>
      </c>
      <c r="I166" s="24" t="s">
        <v>25</v>
      </c>
      <c r="J166" s="24" t="s">
        <v>25</v>
      </c>
      <c r="K166" s="24" t="s">
        <v>25</v>
      </c>
      <c r="L166" s="24" t="s">
        <v>25</v>
      </c>
      <c r="M166" s="24" t="s">
        <v>25</v>
      </c>
      <c r="N166" s="24" t="s">
        <v>25</v>
      </c>
      <c r="O166" s="24" t="s">
        <v>25</v>
      </c>
      <c r="P166" s="24" t="s">
        <v>25</v>
      </c>
      <c r="Q166" s="24" t="s">
        <v>25</v>
      </c>
      <c r="R166" s="24" t="s">
        <v>25</v>
      </c>
      <c r="S166" s="24" t="s">
        <v>25</v>
      </c>
      <c r="T166" s="24" t="s">
        <v>25</v>
      </c>
      <c r="U166" s="24" t="s">
        <v>25</v>
      </c>
      <c r="V166" s="24" t="s">
        <v>25</v>
      </c>
      <c r="W166" s="24" t="s">
        <v>25</v>
      </c>
      <c r="X166" s="24" t="s">
        <v>25</v>
      </c>
      <c r="Y166" s="24" t="s">
        <v>25</v>
      </c>
      <c r="Z166" s="24" t="s">
        <v>25</v>
      </c>
      <c r="AA166" s="24" t="s">
        <v>25</v>
      </c>
      <c r="AB166" s="24" t="s">
        <v>25</v>
      </c>
      <c r="AC166" s="24" t="s">
        <v>25</v>
      </c>
      <c r="AD166" s="24" t="s">
        <v>25</v>
      </c>
      <c r="AE166" s="24" t="s">
        <v>25</v>
      </c>
      <c r="AF166" s="24" t="s">
        <v>25</v>
      </c>
      <c r="AG166" s="24" t="s">
        <v>25</v>
      </c>
      <c r="AH166" s="24" t="s">
        <v>25</v>
      </c>
      <c r="AI166" s="24" t="s">
        <v>25</v>
      </c>
      <c r="AJ166" s="24" t="s">
        <v>25</v>
      </c>
      <c r="AK166" s="24" t="s">
        <v>25</v>
      </c>
      <c r="AL166" s="24" t="s">
        <v>25</v>
      </c>
      <c r="AM166" s="24" t="s">
        <v>25</v>
      </c>
      <c r="AN166" s="24" t="s">
        <v>25</v>
      </c>
      <c r="AO166" s="24" t="s">
        <v>25</v>
      </c>
      <c r="AP166" s="24" t="s">
        <v>25</v>
      </c>
      <c r="AQ166" s="24" t="s">
        <v>25</v>
      </c>
      <c r="AR166" s="24" t="s">
        <v>213</v>
      </c>
      <c r="AS166" s="24" t="s">
        <v>213</v>
      </c>
      <c r="AT166" s="24" t="s">
        <v>25</v>
      </c>
      <c r="AU166" s="24" t="s">
        <v>25</v>
      </c>
      <c r="AV166" s="107" t="s">
        <v>5260</v>
      </c>
    </row>
    <row r="167" spans="1:90" s="45" customFormat="1" ht="96" x14ac:dyDescent="0.25">
      <c r="A167" s="105" t="s">
        <v>5261</v>
      </c>
      <c r="B167" s="24" t="s">
        <v>7786</v>
      </c>
      <c r="C167" s="24" t="s">
        <v>24</v>
      </c>
      <c r="D167" s="24" t="s">
        <v>5281</v>
      </c>
      <c r="E167" s="24" t="s">
        <v>25</v>
      </c>
      <c r="F167" s="24" t="s">
        <v>25</v>
      </c>
      <c r="G167" s="24" t="s">
        <v>25</v>
      </c>
      <c r="H167" s="83" t="s">
        <v>7827</v>
      </c>
      <c r="I167" s="24" t="s">
        <v>24</v>
      </c>
      <c r="J167" s="24" t="s">
        <v>5282</v>
      </c>
      <c r="K167" s="83" t="s">
        <v>25</v>
      </c>
      <c r="L167" s="83" t="s">
        <v>25</v>
      </c>
      <c r="M167" s="83" t="s">
        <v>25</v>
      </c>
      <c r="N167" s="83" t="s">
        <v>25</v>
      </c>
      <c r="O167" s="24" t="s">
        <v>25</v>
      </c>
      <c r="P167" s="83" t="s">
        <v>25</v>
      </c>
      <c r="Q167" s="83" t="s">
        <v>25</v>
      </c>
      <c r="R167" s="83" t="s">
        <v>25</v>
      </c>
      <c r="S167" s="83" t="s">
        <v>25</v>
      </c>
      <c r="T167" s="24" t="s">
        <v>7828</v>
      </c>
      <c r="U167" s="24" t="s">
        <v>50</v>
      </c>
      <c r="V167" s="24" t="s">
        <v>5283</v>
      </c>
      <c r="W167" s="83" t="s">
        <v>25</v>
      </c>
      <c r="X167" s="83" t="s">
        <v>25</v>
      </c>
      <c r="Y167" s="83" t="s">
        <v>25</v>
      </c>
      <c r="Z167" s="83" t="s">
        <v>25</v>
      </c>
      <c r="AA167" s="24" t="s">
        <v>25</v>
      </c>
      <c r="AB167" s="83" t="s">
        <v>25</v>
      </c>
      <c r="AC167" s="83" t="s">
        <v>25</v>
      </c>
      <c r="AD167" s="83" t="s">
        <v>25</v>
      </c>
      <c r="AE167" s="83" t="s">
        <v>25</v>
      </c>
      <c r="AF167" s="24" t="s">
        <v>25</v>
      </c>
      <c r="AG167" s="24" t="s">
        <v>25</v>
      </c>
      <c r="AH167" s="24" t="s">
        <v>25</v>
      </c>
      <c r="AI167" s="24" t="s">
        <v>25</v>
      </c>
      <c r="AJ167" s="24" t="s">
        <v>25</v>
      </c>
      <c r="AK167" s="24" t="s">
        <v>25</v>
      </c>
      <c r="AL167" s="24" t="s">
        <v>25</v>
      </c>
      <c r="AM167" s="24" t="s">
        <v>25</v>
      </c>
      <c r="AN167" s="24" t="s">
        <v>25</v>
      </c>
      <c r="AO167" s="24" t="s">
        <v>25</v>
      </c>
      <c r="AP167" s="24" t="s">
        <v>25</v>
      </c>
      <c r="AQ167" s="24" t="s">
        <v>25</v>
      </c>
      <c r="AR167" s="24" t="s">
        <v>5284</v>
      </c>
      <c r="AS167" s="24" t="s">
        <v>213</v>
      </c>
      <c r="AT167" s="24" t="s">
        <v>25</v>
      </c>
      <c r="AU167" s="24" t="s">
        <v>25</v>
      </c>
      <c r="AV167" s="107" t="s">
        <v>5285</v>
      </c>
    </row>
    <row r="168" spans="1:90" s="45" customFormat="1" ht="96" x14ac:dyDescent="0.25">
      <c r="A168" s="105" t="s">
        <v>5286</v>
      </c>
      <c r="B168" s="24" t="s">
        <v>43</v>
      </c>
      <c r="C168" s="24" t="s">
        <v>24</v>
      </c>
      <c r="D168" s="24" t="s">
        <v>33</v>
      </c>
      <c r="E168" s="24" t="s">
        <v>25</v>
      </c>
      <c r="F168" s="24" t="s">
        <v>25</v>
      </c>
      <c r="G168" s="24" t="s">
        <v>25</v>
      </c>
      <c r="H168" s="24" t="s">
        <v>4209</v>
      </c>
      <c r="I168" s="24" t="s">
        <v>50</v>
      </c>
      <c r="J168" s="24" t="s">
        <v>1681</v>
      </c>
      <c r="K168" s="83" t="s">
        <v>25</v>
      </c>
      <c r="L168" s="83" t="s">
        <v>25</v>
      </c>
      <c r="M168" s="83" t="s">
        <v>25</v>
      </c>
      <c r="N168" s="83" t="s">
        <v>25</v>
      </c>
      <c r="O168" s="83" t="s">
        <v>25</v>
      </c>
      <c r="P168" s="83" t="s">
        <v>25</v>
      </c>
      <c r="Q168" s="83" t="s">
        <v>25</v>
      </c>
      <c r="R168" s="83" t="s">
        <v>25</v>
      </c>
      <c r="S168" s="83" t="s">
        <v>25</v>
      </c>
      <c r="T168" s="83" t="s">
        <v>25</v>
      </c>
      <c r="U168" s="83" t="s">
        <v>25</v>
      </c>
      <c r="V168" s="83" t="s">
        <v>25</v>
      </c>
      <c r="W168" s="83" t="s">
        <v>25</v>
      </c>
      <c r="X168" s="83" t="s">
        <v>25</v>
      </c>
      <c r="Y168" s="83" t="s">
        <v>25</v>
      </c>
      <c r="Z168" s="83" t="s">
        <v>25</v>
      </c>
      <c r="AA168" s="83" t="s">
        <v>25</v>
      </c>
      <c r="AB168" s="83" t="s">
        <v>25</v>
      </c>
      <c r="AC168" s="83" t="s">
        <v>25</v>
      </c>
      <c r="AD168" s="83" t="s">
        <v>25</v>
      </c>
      <c r="AE168" s="83" t="s">
        <v>25</v>
      </c>
      <c r="AF168" s="83" t="s">
        <v>25</v>
      </c>
      <c r="AG168" s="83" t="s">
        <v>25</v>
      </c>
      <c r="AH168" s="83" t="s">
        <v>25</v>
      </c>
      <c r="AI168" s="83" t="s">
        <v>25</v>
      </c>
      <c r="AJ168" s="83" t="s">
        <v>25</v>
      </c>
      <c r="AK168" s="83" t="s">
        <v>25</v>
      </c>
      <c r="AL168" s="83" t="s">
        <v>25</v>
      </c>
      <c r="AM168" s="83" t="s">
        <v>25</v>
      </c>
      <c r="AN168" s="83" t="s">
        <v>25</v>
      </c>
      <c r="AO168" s="83" t="s">
        <v>25</v>
      </c>
      <c r="AP168" s="83" t="s">
        <v>25</v>
      </c>
      <c r="AQ168" s="83" t="s">
        <v>25</v>
      </c>
      <c r="AR168" s="24" t="s">
        <v>213</v>
      </c>
      <c r="AS168" s="24" t="s">
        <v>213</v>
      </c>
      <c r="AT168" s="24" t="s">
        <v>25</v>
      </c>
      <c r="AU168" s="24" t="s">
        <v>25</v>
      </c>
      <c r="AV168" s="107" t="s">
        <v>6878</v>
      </c>
    </row>
    <row r="169" spans="1:90" s="45" customFormat="1" ht="135.75" customHeight="1" x14ac:dyDescent="0.2">
      <c r="A169" s="114" t="s">
        <v>930</v>
      </c>
      <c r="B169" s="76" t="s">
        <v>43</v>
      </c>
      <c r="C169" s="76" t="s">
        <v>24</v>
      </c>
      <c r="D169" s="76" t="s">
        <v>316</v>
      </c>
      <c r="E169" s="76" t="s">
        <v>25</v>
      </c>
      <c r="F169" s="76" t="s">
        <v>316</v>
      </c>
      <c r="G169" s="76" t="s">
        <v>25</v>
      </c>
      <c r="H169" s="76" t="s">
        <v>113</v>
      </c>
      <c r="I169" s="76" t="s">
        <v>24</v>
      </c>
      <c r="J169" s="76" t="s">
        <v>316</v>
      </c>
      <c r="K169" s="95" t="s">
        <v>25</v>
      </c>
      <c r="L169" s="76" t="s">
        <v>316</v>
      </c>
      <c r="M169" s="95" t="s">
        <v>25</v>
      </c>
      <c r="N169" s="95" t="s">
        <v>25</v>
      </c>
      <c r="O169" s="76" t="s">
        <v>25</v>
      </c>
      <c r="P169" s="95" t="s">
        <v>25</v>
      </c>
      <c r="Q169" s="95" t="s">
        <v>25</v>
      </c>
      <c r="R169" s="95" t="s">
        <v>25</v>
      </c>
      <c r="S169" s="95" t="s">
        <v>25</v>
      </c>
      <c r="T169" s="95" t="s">
        <v>25</v>
      </c>
      <c r="U169" s="76" t="s">
        <v>25</v>
      </c>
      <c r="V169" s="95" t="s">
        <v>25</v>
      </c>
      <c r="W169" s="95" t="s">
        <v>25</v>
      </c>
      <c r="X169" s="95" t="s">
        <v>25</v>
      </c>
      <c r="Y169" s="95" t="s">
        <v>25</v>
      </c>
      <c r="Z169" s="95" t="s">
        <v>25</v>
      </c>
      <c r="AA169" s="76" t="s">
        <v>25</v>
      </c>
      <c r="AB169" s="95" t="s">
        <v>25</v>
      </c>
      <c r="AC169" s="95" t="s">
        <v>25</v>
      </c>
      <c r="AD169" s="95" t="s">
        <v>25</v>
      </c>
      <c r="AE169" s="95" t="s">
        <v>25</v>
      </c>
      <c r="AF169" s="76" t="s">
        <v>25</v>
      </c>
      <c r="AG169" s="76" t="s">
        <v>25</v>
      </c>
      <c r="AH169" s="76" t="s">
        <v>25</v>
      </c>
      <c r="AI169" s="76" t="s">
        <v>25</v>
      </c>
      <c r="AJ169" s="76" t="s">
        <v>25</v>
      </c>
      <c r="AK169" s="76" t="s">
        <v>25</v>
      </c>
      <c r="AL169" s="76" t="s">
        <v>25</v>
      </c>
      <c r="AM169" s="76" t="s">
        <v>25</v>
      </c>
      <c r="AN169" s="76" t="s">
        <v>25</v>
      </c>
      <c r="AO169" s="76" t="s">
        <v>25</v>
      </c>
      <c r="AP169" s="76" t="s">
        <v>25</v>
      </c>
      <c r="AQ169" s="76" t="s">
        <v>25</v>
      </c>
      <c r="AR169" s="76" t="s">
        <v>213</v>
      </c>
      <c r="AS169" s="76" t="s">
        <v>213</v>
      </c>
      <c r="AT169" s="76" t="s">
        <v>213</v>
      </c>
      <c r="AU169" s="76" t="s">
        <v>25</v>
      </c>
      <c r="AV169" s="121" t="s">
        <v>9359</v>
      </c>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row>
    <row r="170" spans="1:90" s="46" customFormat="1" ht="96" x14ac:dyDescent="0.2">
      <c r="A170" s="105" t="s">
        <v>5302</v>
      </c>
      <c r="B170" s="27" t="s">
        <v>25</v>
      </c>
      <c r="C170" s="27" t="s">
        <v>25</v>
      </c>
      <c r="D170" s="27" t="s">
        <v>25</v>
      </c>
      <c r="E170" s="27" t="s">
        <v>25</v>
      </c>
      <c r="F170" s="27" t="s">
        <v>25</v>
      </c>
      <c r="G170" s="27" t="s">
        <v>25</v>
      </c>
      <c r="H170" s="27" t="s">
        <v>25</v>
      </c>
      <c r="I170" s="27" t="s">
        <v>25</v>
      </c>
      <c r="J170" s="27" t="s">
        <v>25</v>
      </c>
      <c r="K170" s="27" t="s">
        <v>25</v>
      </c>
      <c r="L170" s="27" t="s">
        <v>25</v>
      </c>
      <c r="M170" s="27" t="s">
        <v>25</v>
      </c>
      <c r="N170" s="27" t="s">
        <v>25</v>
      </c>
      <c r="O170" s="27" t="s">
        <v>25</v>
      </c>
      <c r="P170" s="27" t="s">
        <v>25</v>
      </c>
      <c r="Q170" s="27" t="s">
        <v>25</v>
      </c>
      <c r="R170" s="27" t="s">
        <v>25</v>
      </c>
      <c r="S170" s="27" t="s">
        <v>25</v>
      </c>
      <c r="T170" s="27" t="s">
        <v>25</v>
      </c>
      <c r="U170" s="27" t="s">
        <v>25</v>
      </c>
      <c r="V170" s="27" t="s">
        <v>25</v>
      </c>
      <c r="W170" s="27" t="s">
        <v>25</v>
      </c>
      <c r="X170" s="27" t="s">
        <v>25</v>
      </c>
      <c r="Y170" s="27" t="s">
        <v>25</v>
      </c>
      <c r="Z170" s="27" t="s">
        <v>25</v>
      </c>
      <c r="AA170" s="27" t="s">
        <v>25</v>
      </c>
      <c r="AB170" s="27" t="s">
        <v>25</v>
      </c>
      <c r="AC170" s="27" t="s">
        <v>25</v>
      </c>
      <c r="AD170" s="27" t="s">
        <v>25</v>
      </c>
      <c r="AE170" s="27" t="s">
        <v>25</v>
      </c>
      <c r="AF170" s="27" t="s">
        <v>25</v>
      </c>
      <c r="AG170" s="27" t="s">
        <v>25</v>
      </c>
      <c r="AH170" s="27" t="s">
        <v>25</v>
      </c>
      <c r="AI170" s="27" t="s">
        <v>25</v>
      </c>
      <c r="AJ170" s="27" t="s">
        <v>25</v>
      </c>
      <c r="AK170" s="27" t="s">
        <v>25</v>
      </c>
      <c r="AL170" s="27" t="s">
        <v>25</v>
      </c>
      <c r="AM170" s="27" t="s">
        <v>25</v>
      </c>
      <c r="AN170" s="27" t="s">
        <v>25</v>
      </c>
      <c r="AO170" s="27" t="s">
        <v>25</v>
      </c>
      <c r="AP170" s="27" t="s">
        <v>25</v>
      </c>
      <c r="AQ170" s="27" t="s">
        <v>25</v>
      </c>
      <c r="AR170" s="27" t="s">
        <v>5348</v>
      </c>
      <c r="AS170" s="27" t="s">
        <v>5349</v>
      </c>
      <c r="AT170" s="27" t="s">
        <v>5350</v>
      </c>
      <c r="AU170" s="27" t="s">
        <v>25</v>
      </c>
      <c r="AV170" s="120" t="s">
        <v>5351</v>
      </c>
    </row>
    <row r="171" spans="1:90" s="26" customFormat="1" ht="108" x14ac:dyDescent="0.25">
      <c r="A171" s="114" t="s">
        <v>957</v>
      </c>
      <c r="B171" s="76" t="s">
        <v>1001</v>
      </c>
      <c r="C171" s="76" t="s">
        <v>24</v>
      </c>
      <c r="D171" s="76" t="s">
        <v>1002</v>
      </c>
      <c r="E171" s="76" t="s">
        <v>1003</v>
      </c>
      <c r="F171" s="76" t="s">
        <v>25</v>
      </c>
      <c r="G171" s="76" t="s">
        <v>25</v>
      </c>
      <c r="H171" s="76" t="s">
        <v>1004</v>
      </c>
      <c r="I171" s="76" t="s">
        <v>50</v>
      </c>
      <c r="J171" s="76" t="s">
        <v>7468</v>
      </c>
      <c r="K171" s="76" t="s">
        <v>7469</v>
      </c>
      <c r="L171" s="76" t="s">
        <v>25</v>
      </c>
      <c r="M171" s="76" t="s">
        <v>25</v>
      </c>
      <c r="N171" s="76" t="s">
        <v>25</v>
      </c>
      <c r="O171" s="76" t="s">
        <v>25</v>
      </c>
      <c r="P171" s="76" t="s">
        <v>25</v>
      </c>
      <c r="Q171" s="76" t="s">
        <v>25</v>
      </c>
      <c r="R171" s="76" t="s">
        <v>25</v>
      </c>
      <c r="S171" s="76" t="s">
        <v>25</v>
      </c>
      <c r="T171" s="76" t="s">
        <v>25</v>
      </c>
      <c r="U171" s="76" t="s">
        <v>25</v>
      </c>
      <c r="V171" s="76" t="s">
        <v>25</v>
      </c>
      <c r="W171" s="76" t="s">
        <v>25</v>
      </c>
      <c r="X171" s="76" t="s">
        <v>25</v>
      </c>
      <c r="Y171" s="76" t="s">
        <v>25</v>
      </c>
      <c r="Z171" s="76" t="s">
        <v>25</v>
      </c>
      <c r="AA171" s="76" t="s">
        <v>25</v>
      </c>
      <c r="AB171" s="76" t="s">
        <v>25</v>
      </c>
      <c r="AC171" s="76" t="s">
        <v>25</v>
      </c>
      <c r="AD171" s="76" t="s">
        <v>25</v>
      </c>
      <c r="AE171" s="76" t="s">
        <v>25</v>
      </c>
      <c r="AF171" s="76" t="s">
        <v>25</v>
      </c>
      <c r="AG171" s="76" t="s">
        <v>25</v>
      </c>
      <c r="AH171" s="76" t="s">
        <v>25</v>
      </c>
      <c r="AI171" s="76" t="s">
        <v>25</v>
      </c>
      <c r="AJ171" s="76" t="s">
        <v>25</v>
      </c>
      <c r="AK171" s="76" t="s">
        <v>25</v>
      </c>
      <c r="AL171" s="76" t="s">
        <v>1008</v>
      </c>
      <c r="AM171" s="76" t="s">
        <v>24</v>
      </c>
      <c r="AN171" s="76" t="s">
        <v>1005</v>
      </c>
      <c r="AO171" s="76" t="s">
        <v>1006</v>
      </c>
      <c r="AP171" s="76" t="s">
        <v>25</v>
      </c>
      <c r="AQ171" s="76" t="s">
        <v>25</v>
      </c>
      <c r="AR171" s="76" t="s">
        <v>213</v>
      </c>
      <c r="AS171" s="76" t="s">
        <v>213</v>
      </c>
      <c r="AT171" s="76" t="s">
        <v>25</v>
      </c>
      <c r="AU171" s="76" t="s">
        <v>25</v>
      </c>
      <c r="AV171" s="121" t="s">
        <v>1007</v>
      </c>
    </row>
    <row r="172" spans="1:90" s="45" customFormat="1" ht="84" x14ac:dyDescent="0.25">
      <c r="A172" s="105" t="s">
        <v>6136</v>
      </c>
      <c r="B172" s="24" t="s">
        <v>25</v>
      </c>
      <c r="C172" s="24" t="s">
        <v>25</v>
      </c>
      <c r="D172" s="24" t="s">
        <v>25</v>
      </c>
      <c r="E172" s="24" t="s">
        <v>25</v>
      </c>
      <c r="F172" s="24" t="s">
        <v>25</v>
      </c>
      <c r="G172" s="24" t="s">
        <v>25</v>
      </c>
      <c r="H172" s="24" t="s">
        <v>25</v>
      </c>
      <c r="I172" s="24" t="s">
        <v>25</v>
      </c>
      <c r="J172" s="24" t="s">
        <v>25</v>
      </c>
      <c r="K172" s="24" t="s">
        <v>25</v>
      </c>
      <c r="L172" s="24" t="s">
        <v>25</v>
      </c>
      <c r="M172" s="24" t="s">
        <v>25</v>
      </c>
      <c r="N172" s="24" t="s">
        <v>7476</v>
      </c>
      <c r="O172" s="24" t="s">
        <v>24</v>
      </c>
      <c r="P172" s="24" t="s">
        <v>23</v>
      </c>
      <c r="Q172" s="24" t="s">
        <v>3875</v>
      </c>
      <c r="R172" s="83" t="s">
        <v>25</v>
      </c>
      <c r="S172" s="83" t="s">
        <v>25</v>
      </c>
      <c r="T172" s="83" t="s">
        <v>25</v>
      </c>
      <c r="U172" s="83" t="s">
        <v>25</v>
      </c>
      <c r="V172" s="83" t="s">
        <v>25</v>
      </c>
      <c r="W172" s="83" t="s">
        <v>25</v>
      </c>
      <c r="X172" s="83" t="s">
        <v>25</v>
      </c>
      <c r="Y172" s="83" t="s">
        <v>25</v>
      </c>
      <c r="Z172" s="83" t="s">
        <v>25</v>
      </c>
      <c r="AA172" s="83" t="s">
        <v>25</v>
      </c>
      <c r="AB172" s="83" t="s">
        <v>25</v>
      </c>
      <c r="AC172" s="83" t="s">
        <v>25</v>
      </c>
      <c r="AD172" s="83" t="s">
        <v>25</v>
      </c>
      <c r="AE172" s="83" t="s">
        <v>25</v>
      </c>
      <c r="AF172" s="24" t="s">
        <v>355</v>
      </c>
      <c r="AG172" s="24" t="s">
        <v>24</v>
      </c>
      <c r="AH172" s="24" t="s">
        <v>23</v>
      </c>
      <c r="AI172" s="24" t="s">
        <v>6172</v>
      </c>
      <c r="AJ172" s="24" t="s">
        <v>25</v>
      </c>
      <c r="AK172" s="24" t="s">
        <v>25</v>
      </c>
      <c r="AL172" s="24" t="s">
        <v>25</v>
      </c>
      <c r="AM172" s="24" t="s">
        <v>25</v>
      </c>
      <c r="AN172" s="24" t="s">
        <v>25</v>
      </c>
      <c r="AO172" s="24" t="s">
        <v>25</v>
      </c>
      <c r="AP172" s="24" t="s">
        <v>25</v>
      </c>
      <c r="AQ172" s="24" t="s">
        <v>25</v>
      </c>
      <c r="AR172" s="24" t="s">
        <v>6170</v>
      </c>
      <c r="AS172" s="24" t="s">
        <v>6171</v>
      </c>
      <c r="AT172" s="24" t="s">
        <v>25</v>
      </c>
      <c r="AU172" s="24" t="s">
        <v>25</v>
      </c>
      <c r="AV172" s="107" t="s">
        <v>6945</v>
      </c>
    </row>
    <row r="173" spans="1:90" s="46" customFormat="1" ht="156" x14ac:dyDescent="0.2">
      <c r="A173" s="105" t="s">
        <v>4444</v>
      </c>
      <c r="B173" s="27" t="s">
        <v>25</v>
      </c>
      <c r="C173" s="27" t="s">
        <v>25</v>
      </c>
      <c r="D173" s="27" t="s">
        <v>25</v>
      </c>
      <c r="E173" s="27" t="s">
        <v>25</v>
      </c>
      <c r="F173" s="27" t="s">
        <v>25</v>
      </c>
      <c r="G173" s="27" t="s">
        <v>25</v>
      </c>
      <c r="H173" s="27" t="s">
        <v>25</v>
      </c>
      <c r="I173" s="27" t="s">
        <v>25</v>
      </c>
      <c r="J173" s="27" t="s">
        <v>25</v>
      </c>
      <c r="K173" s="27" t="s">
        <v>25</v>
      </c>
      <c r="L173" s="27" t="s">
        <v>25</v>
      </c>
      <c r="M173" s="27" t="s">
        <v>25</v>
      </c>
      <c r="N173" s="27" t="s">
        <v>25</v>
      </c>
      <c r="O173" s="27" t="s">
        <v>25</v>
      </c>
      <c r="P173" s="27" t="s">
        <v>25</v>
      </c>
      <c r="Q173" s="27" t="s">
        <v>25</v>
      </c>
      <c r="R173" s="27" t="s">
        <v>25</v>
      </c>
      <c r="S173" s="27" t="s">
        <v>25</v>
      </c>
      <c r="T173" s="27" t="s">
        <v>25</v>
      </c>
      <c r="U173" s="27" t="s">
        <v>25</v>
      </c>
      <c r="V173" s="27" t="s">
        <v>25</v>
      </c>
      <c r="W173" s="27" t="s">
        <v>25</v>
      </c>
      <c r="X173" s="27" t="s">
        <v>25</v>
      </c>
      <c r="Y173" s="27" t="s">
        <v>25</v>
      </c>
      <c r="Z173" s="27" t="s">
        <v>25</v>
      </c>
      <c r="AA173" s="27" t="s">
        <v>25</v>
      </c>
      <c r="AB173" s="27" t="s">
        <v>25</v>
      </c>
      <c r="AC173" s="27" t="s">
        <v>25</v>
      </c>
      <c r="AD173" s="27" t="s">
        <v>25</v>
      </c>
      <c r="AE173" s="27" t="s">
        <v>25</v>
      </c>
      <c r="AF173" s="27" t="s">
        <v>25</v>
      </c>
      <c r="AG173" s="27" t="s">
        <v>25</v>
      </c>
      <c r="AH173" s="27" t="s">
        <v>25</v>
      </c>
      <c r="AI173" s="27" t="s">
        <v>25</v>
      </c>
      <c r="AJ173" s="27" t="s">
        <v>25</v>
      </c>
      <c r="AK173" s="27" t="s">
        <v>25</v>
      </c>
      <c r="AL173" s="27" t="s">
        <v>8882</v>
      </c>
      <c r="AM173" s="27" t="s">
        <v>8883</v>
      </c>
      <c r="AN173" s="27" t="s">
        <v>8884</v>
      </c>
      <c r="AO173" s="27" t="s">
        <v>25</v>
      </c>
      <c r="AP173" s="27" t="s">
        <v>25</v>
      </c>
      <c r="AQ173" s="27" t="s">
        <v>25</v>
      </c>
      <c r="AR173" s="27" t="s">
        <v>4478</v>
      </c>
      <c r="AS173" s="27" t="s">
        <v>4479</v>
      </c>
      <c r="AT173" s="27" t="s">
        <v>25</v>
      </c>
      <c r="AU173" s="27" t="s">
        <v>25</v>
      </c>
      <c r="AV173" s="120" t="s">
        <v>4480</v>
      </c>
    </row>
    <row r="174" spans="1:90" s="46" customFormat="1" ht="176.25" customHeight="1" x14ac:dyDescent="0.2">
      <c r="A174" s="105" t="s">
        <v>6638</v>
      </c>
      <c r="B174" s="27" t="s">
        <v>43</v>
      </c>
      <c r="C174" s="27" t="s">
        <v>2960</v>
      </c>
      <c r="D174" s="27" t="s">
        <v>6733</v>
      </c>
      <c r="E174" s="27" t="s">
        <v>6733</v>
      </c>
      <c r="F174" s="27" t="s">
        <v>7433</v>
      </c>
      <c r="G174" s="27" t="s">
        <v>25</v>
      </c>
      <c r="H174" s="96" t="s">
        <v>322</v>
      </c>
      <c r="I174" s="27" t="s">
        <v>2960</v>
      </c>
      <c r="J174" s="27" t="s">
        <v>7470</v>
      </c>
      <c r="K174" s="27" t="s">
        <v>316</v>
      </c>
      <c r="L174" s="27" t="s">
        <v>6879</v>
      </c>
      <c r="M174" s="96" t="s">
        <v>25</v>
      </c>
      <c r="N174" s="27" t="s">
        <v>7477</v>
      </c>
      <c r="O174" s="27" t="s">
        <v>2967</v>
      </c>
      <c r="P174" s="27" t="s">
        <v>1681</v>
      </c>
      <c r="Q174" s="27" t="s">
        <v>1681</v>
      </c>
      <c r="R174" s="27" t="s">
        <v>6880</v>
      </c>
      <c r="S174" s="96" t="s">
        <v>25</v>
      </c>
      <c r="T174" s="96" t="s">
        <v>25</v>
      </c>
      <c r="U174" s="96" t="s">
        <v>25</v>
      </c>
      <c r="V174" s="96" t="s">
        <v>25</v>
      </c>
      <c r="W174" s="96" t="s">
        <v>25</v>
      </c>
      <c r="X174" s="96" t="s">
        <v>25</v>
      </c>
      <c r="Y174" s="96" t="s">
        <v>25</v>
      </c>
      <c r="Z174" s="96" t="s">
        <v>25</v>
      </c>
      <c r="AA174" s="96" t="s">
        <v>25</v>
      </c>
      <c r="AB174" s="96" t="s">
        <v>25</v>
      </c>
      <c r="AC174" s="96" t="s">
        <v>25</v>
      </c>
      <c r="AD174" s="96" t="s">
        <v>25</v>
      </c>
      <c r="AE174" s="96" t="s">
        <v>25</v>
      </c>
      <c r="AF174" s="27" t="s">
        <v>195</v>
      </c>
      <c r="AG174" s="27" t="s">
        <v>2960</v>
      </c>
      <c r="AH174" s="27" t="s">
        <v>316</v>
      </c>
      <c r="AI174" s="27" t="s">
        <v>316</v>
      </c>
      <c r="AJ174" s="27" t="s">
        <v>6881</v>
      </c>
      <c r="AK174" s="27" t="s">
        <v>25</v>
      </c>
      <c r="AL174" s="27" t="s">
        <v>7506</v>
      </c>
      <c r="AM174" s="27" t="s">
        <v>2967</v>
      </c>
      <c r="AN174" s="27" t="s">
        <v>6695</v>
      </c>
      <c r="AO174" s="27" t="s">
        <v>6694</v>
      </c>
      <c r="AP174" s="27" t="s">
        <v>6882</v>
      </c>
      <c r="AQ174" s="27" t="s">
        <v>25</v>
      </c>
      <c r="AR174" s="27" t="s">
        <v>6696</v>
      </c>
      <c r="AS174" s="27" t="s">
        <v>6697</v>
      </c>
      <c r="AT174" s="27" t="s">
        <v>25</v>
      </c>
      <c r="AU174" s="27" t="s">
        <v>25</v>
      </c>
      <c r="AV174" s="120" t="s">
        <v>9342</v>
      </c>
    </row>
    <row r="175" spans="1:90" s="45" customFormat="1" ht="84" x14ac:dyDescent="0.25">
      <c r="A175" s="105" t="s">
        <v>2273</v>
      </c>
      <c r="B175" s="24" t="s">
        <v>7788</v>
      </c>
      <c r="C175" s="24" t="s">
        <v>24</v>
      </c>
      <c r="D175" s="24" t="s">
        <v>2307</v>
      </c>
      <c r="E175" s="24" t="s">
        <v>25</v>
      </c>
      <c r="F175" s="24" t="s">
        <v>25</v>
      </c>
      <c r="G175" s="24" t="s">
        <v>25</v>
      </c>
      <c r="H175" s="83" t="s">
        <v>25</v>
      </c>
      <c r="I175" s="24" t="s">
        <v>25</v>
      </c>
      <c r="J175" s="83" t="s">
        <v>25</v>
      </c>
      <c r="K175" s="83" t="s">
        <v>25</v>
      </c>
      <c r="L175" s="83" t="s">
        <v>25</v>
      </c>
      <c r="M175" s="83" t="s">
        <v>25</v>
      </c>
      <c r="N175" s="83" t="s">
        <v>25</v>
      </c>
      <c r="O175" s="24" t="s">
        <v>25</v>
      </c>
      <c r="P175" s="83" t="s">
        <v>25</v>
      </c>
      <c r="Q175" s="83" t="s">
        <v>25</v>
      </c>
      <c r="R175" s="83" t="s">
        <v>25</v>
      </c>
      <c r="S175" s="83" t="s">
        <v>25</v>
      </c>
      <c r="T175" s="83" t="s">
        <v>25</v>
      </c>
      <c r="U175" s="24" t="s">
        <v>25</v>
      </c>
      <c r="V175" s="83" t="s">
        <v>25</v>
      </c>
      <c r="W175" s="83" t="s">
        <v>25</v>
      </c>
      <c r="X175" s="83" t="s">
        <v>25</v>
      </c>
      <c r="Y175" s="83" t="s">
        <v>25</v>
      </c>
      <c r="Z175" s="83" t="s">
        <v>25</v>
      </c>
      <c r="AA175" s="24" t="s">
        <v>25</v>
      </c>
      <c r="AB175" s="83" t="s">
        <v>25</v>
      </c>
      <c r="AC175" s="83" t="s">
        <v>25</v>
      </c>
      <c r="AD175" s="83" t="s">
        <v>25</v>
      </c>
      <c r="AE175" s="83" t="s">
        <v>25</v>
      </c>
      <c r="AF175" s="24" t="s">
        <v>25</v>
      </c>
      <c r="AG175" s="24" t="s">
        <v>25</v>
      </c>
      <c r="AH175" s="24" t="s">
        <v>25</v>
      </c>
      <c r="AI175" s="24" t="s">
        <v>25</v>
      </c>
      <c r="AJ175" s="24" t="s">
        <v>25</v>
      </c>
      <c r="AK175" s="24" t="s">
        <v>25</v>
      </c>
      <c r="AL175" s="24" t="s">
        <v>7506</v>
      </c>
      <c r="AM175" s="24" t="s">
        <v>50</v>
      </c>
      <c r="AN175" s="24" t="s">
        <v>2308</v>
      </c>
      <c r="AO175" s="24" t="s">
        <v>25</v>
      </c>
      <c r="AP175" s="24" t="s">
        <v>25</v>
      </c>
      <c r="AQ175" s="24" t="s">
        <v>25</v>
      </c>
      <c r="AR175" s="24" t="s">
        <v>2309</v>
      </c>
      <c r="AS175" s="24" t="s">
        <v>2310</v>
      </c>
      <c r="AT175" s="24" t="s">
        <v>25</v>
      </c>
      <c r="AU175" s="24" t="s">
        <v>25</v>
      </c>
      <c r="AV175" s="107" t="s">
        <v>2311</v>
      </c>
    </row>
    <row r="176" spans="1:90" s="45" customFormat="1" ht="84" x14ac:dyDescent="0.25">
      <c r="A176" s="105" t="s">
        <v>5352</v>
      </c>
      <c r="B176" s="24" t="s">
        <v>3630</v>
      </c>
      <c r="C176" s="24" t="s">
        <v>24</v>
      </c>
      <c r="D176" s="24" t="s">
        <v>23</v>
      </c>
      <c r="E176" s="24" t="s">
        <v>5380</v>
      </c>
      <c r="F176" s="24" t="s">
        <v>25</v>
      </c>
      <c r="G176" s="24" t="s">
        <v>25</v>
      </c>
      <c r="H176" s="24" t="s">
        <v>3631</v>
      </c>
      <c r="I176" s="24" t="s">
        <v>24</v>
      </c>
      <c r="J176" s="24" t="s">
        <v>23</v>
      </c>
      <c r="K176" s="24" t="s">
        <v>5381</v>
      </c>
      <c r="L176" s="24" t="s">
        <v>25</v>
      </c>
      <c r="M176" s="24" t="s">
        <v>25</v>
      </c>
      <c r="N176" s="24" t="s">
        <v>25</v>
      </c>
      <c r="O176" s="24" t="s">
        <v>25</v>
      </c>
      <c r="P176" s="24" t="s">
        <v>25</v>
      </c>
      <c r="Q176" s="24" t="s">
        <v>25</v>
      </c>
      <c r="R176" s="24" t="s">
        <v>25</v>
      </c>
      <c r="S176" s="24" t="s">
        <v>25</v>
      </c>
      <c r="T176" s="24" t="s">
        <v>25</v>
      </c>
      <c r="U176" s="24" t="s">
        <v>25</v>
      </c>
      <c r="V176" s="24" t="s">
        <v>25</v>
      </c>
      <c r="W176" s="24" t="s">
        <v>25</v>
      </c>
      <c r="X176" s="24" t="s">
        <v>25</v>
      </c>
      <c r="Y176" s="24" t="s">
        <v>25</v>
      </c>
      <c r="Z176" s="24" t="s">
        <v>25</v>
      </c>
      <c r="AA176" s="24" t="s">
        <v>25</v>
      </c>
      <c r="AB176" s="24" t="s">
        <v>25</v>
      </c>
      <c r="AC176" s="24" t="s">
        <v>25</v>
      </c>
      <c r="AD176" s="24" t="s">
        <v>25</v>
      </c>
      <c r="AE176" s="24" t="s">
        <v>25</v>
      </c>
      <c r="AF176" s="24" t="s">
        <v>25</v>
      </c>
      <c r="AG176" s="24" t="s">
        <v>25</v>
      </c>
      <c r="AH176" s="24" t="s">
        <v>25</v>
      </c>
      <c r="AI176" s="24" t="s">
        <v>25</v>
      </c>
      <c r="AJ176" s="24" t="s">
        <v>25</v>
      </c>
      <c r="AK176" s="24" t="s">
        <v>25</v>
      </c>
      <c r="AL176" s="24" t="s">
        <v>25</v>
      </c>
      <c r="AM176" s="24" t="s">
        <v>25</v>
      </c>
      <c r="AN176" s="24" t="s">
        <v>25</v>
      </c>
      <c r="AO176" s="24" t="s">
        <v>25</v>
      </c>
      <c r="AP176" s="24" t="s">
        <v>25</v>
      </c>
      <c r="AQ176" s="24" t="s">
        <v>25</v>
      </c>
      <c r="AR176" s="24" t="s">
        <v>5382</v>
      </c>
      <c r="AS176" s="24" t="s">
        <v>5383</v>
      </c>
      <c r="AT176" s="24" t="s">
        <v>25</v>
      </c>
      <c r="AU176" s="24" t="s">
        <v>25</v>
      </c>
      <c r="AV176" s="107" t="s">
        <v>25</v>
      </c>
    </row>
    <row r="177" spans="1:90" s="45" customFormat="1" ht="84" x14ac:dyDescent="0.25">
      <c r="A177" s="105" t="s">
        <v>5384</v>
      </c>
      <c r="B177" s="24" t="s">
        <v>1048</v>
      </c>
      <c r="C177" s="24" t="s">
        <v>24</v>
      </c>
      <c r="D177" s="24" t="s">
        <v>7434</v>
      </c>
      <c r="E177" s="24" t="s">
        <v>7435</v>
      </c>
      <c r="F177" s="135" t="s">
        <v>25</v>
      </c>
      <c r="G177" s="135" t="s">
        <v>25</v>
      </c>
      <c r="H177" s="83" t="s">
        <v>25</v>
      </c>
      <c r="I177" s="83" t="s">
        <v>25</v>
      </c>
      <c r="J177" s="83" t="s">
        <v>25</v>
      </c>
      <c r="K177" s="83" t="s">
        <v>25</v>
      </c>
      <c r="L177" s="83" t="s">
        <v>25</v>
      </c>
      <c r="M177" s="83" t="s">
        <v>25</v>
      </c>
      <c r="N177" s="83" t="s">
        <v>25</v>
      </c>
      <c r="O177" s="83" t="s">
        <v>25</v>
      </c>
      <c r="P177" s="83" t="s">
        <v>25</v>
      </c>
      <c r="Q177" s="83" t="s">
        <v>25</v>
      </c>
      <c r="R177" s="83" t="s">
        <v>25</v>
      </c>
      <c r="S177" s="83" t="s">
        <v>25</v>
      </c>
      <c r="T177" s="83" t="s">
        <v>25</v>
      </c>
      <c r="U177" s="83" t="s">
        <v>25</v>
      </c>
      <c r="V177" s="83" t="s">
        <v>25</v>
      </c>
      <c r="W177" s="83" t="s">
        <v>25</v>
      </c>
      <c r="X177" s="83" t="s">
        <v>25</v>
      </c>
      <c r="Y177" s="83" t="s">
        <v>25</v>
      </c>
      <c r="Z177" s="83" t="s">
        <v>25</v>
      </c>
      <c r="AA177" s="83" t="s">
        <v>25</v>
      </c>
      <c r="AB177" s="83" t="s">
        <v>25</v>
      </c>
      <c r="AC177" s="83" t="s">
        <v>25</v>
      </c>
      <c r="AD177" s="83" t="s">
        <v>25</v>
      </c>
      <c r="AE177" s="83" t="s">
        <v>25</v>
      </c>
      <c r="AF177" s="83" t="s">
        <v>25</v>
      </c>
      <c r="AG177" s="83" t="s">
        <v>25</v>
      </c>
      <c r="AH177" s="83" t="s">
        <v>25</v>
      </c>
      <c r="AI177" s="83" t="s">
        <v>25</v>
      </c>
      <c r="AJ177" s="83" t="s">
        <v>25</v>
      </c>
      <c r="AK177" s="83" t="s">
        <v>25</v>
      </c>
      <c r="AL177" s="83" t="s">
        <v>25</v>
      </c>
      <c r="AM177" s="83" t="s">
        <v>25</v>
      </c>
      <c r="AN177" s="83" t="s">
        <v>25</v>
      </c>
      <c r="AO177" s="83" t="s">
        <v>25</v>
      </c>
      <c r="AP177" s="83" t="s">
        <v>25</v>
      </c>
      <c r="AQ177" s="83" t="s">
        <v>25</v>
      </c>
      <c r="AR177" s="24" t="s">
        <v>213</v>
      </c>
      <c r="AS177" s="24" t="s">
        <v>213</v>
      </c>
      <c r="AT177" s="135" t="s">
        <v>25</v>
      </c>
      <c r="AU177" s="135" t="s">
        <v>25</v>
      </c>
      <c r="AV177" s="107" t="s">
        <v>7264</v>
      </c>
    </row>
    <row r="178" spans="1:90" s="45" customFormat="1" ht="156" x14ac:dyDescent="0.25">
      <c r="A178" s="105" t="s">
        <v>5390</v>
      </c>
      <c r="B178" s="24" t="s">
        <v>194</v>
      </c>
      <c r="C178" s="24" t="s">
        <v>24</v>
      </c>
      <c r="D178" s="24" t="s">
        <v>5403</v>
      </c>
      <c r="E178" s="24" t="s">
        <v>25</v>
      </c>
      <c r="F178" s="24" t="s">
        <v>25</v>
      </c>
      <c r="G178" s="24" t="s">
        <v>25</v>
      </c>
      <c r="H178" s="24" t="s">
        <v>25</v>
      </c>
      <c r="I178" s="24" t="s">
        <v>25</v>
      </c>
      <c r="J178" s="24" t="s">
        <v>25</v>
      </c>
      <c r="K178" s="24" t="s">
        <v>25</v>
      </c>
      <c r="L178" s="24" t="s">
        <v>25</v>
      </c>
      <c r="M178" s="24" t="s">
        <v>25</v>
      </c>
      <c r="N178" s="24" t="s">
        <v>25</v>
      </c>
      <c r="O178" s="24" t="s">
        <v>25</v>
      </c>
      <c r="P178" s="24" t="s">
        <v>25</v>
      </c>
      <c r="Q178" s="24" t="s">
        <v>25</v>
      </c>
      <c r="R178" s="24" t="s">
        <v>25</v>
      </c>
      <c r="S178" s="24" t="s">
        <v>25</v>
      </c>
      <c r="T178" s="24" t="s">
        <v>25</v>
      </c>
      <c r="U178" s="24" t="s">
        <v>25</v>
      </c>
      <c r="V178" s="24" t="s">
        <v>25</v>
      </c>
      <c r="W178" s="24" t="s">
        <v>25</v>
      </c>
      <c r="X178" s="24" t="s">
        <v>25</v>
      </c>
      <c r="Y178" s="24" t="s">
        <v>25</v>
      </c>
      <c r="Z178" s="24" t="s">
        <v>25</v>
      </c>
      <c r="AA178" s="24" t="s">
        <v>25</v>
      </c>
      <c r="AB178" s="24" t="s">
        <v>25</v>
      </c>
      <c r="AC178" s="24" t="s">
        <v>25</v>
      </c>
      <c r="AD178" s="24" t="s">
        <v>25</v>
      </c>
      <c r="AE178" s="24" t="s">
        <v>25</v>
      </c>
      <c r="AF178" s="24" t="s">
        <v>25</v>
      </c>
      <c r="AG178" s="24" t="s">
        <v>25</v>
      </c>
      <c r="AH178" s="24" t="s">
        <v>25</v>
      </c>
      <c r="AI178" s="24" t="s">
        <v>25</v>
      </c>
      <c r="AJ178" s="24" t="s">
        <v>25</v>
      </c>
      <c r="AK178" s="24" t="s">
        <v>25</v>
      </c>
      <c r="AL178" s="24" t="s">
        <v>25</v>
      </c>
      <c r="AM178" s="24" t="s">
        <v>25</v>
      </c>
      <c r="AN178" s="24" t="s">
        <v>25</v>
      </c>
      <c r="AO178" s="24" t="s">
        <v>25</v>
      </c>
      <c r="AP178" s="24" t="s">
        <v>25</v>
      </c>
      <c r="AQ178" s="24" t="s">
        <v>25</v>
      </c>
      <c r="AR178" s="24" t="s">
        <v>5404</v>
      </c>
      <c r="AS178" s="24" t="s">
        <v>5405</v>
      </c>
      <c r="AT178" s="24" t="s">
        <v>25</v>
      </c>
      <c r="AU178" s="24" t="s">
        <v>25</v>
      </c>
      <c r="AV178" s="107" t="s">
        <v>5406</v>
      </c>
    </row>
    <row r="179" spans="1:90" s="46" customFormat="1" ht="120" x14ac:dyDescent="0.2">
      <c r="A179" s="105" t="s">
        <v>5407</v>
      </c>
      <c r="B179" s="27" t="s">
        <v>194</v>
      </c>
      <c r="C179" s="27" t="s">
        <v>24</v>
      </c>
      <c r="D179" s="27" t="s">
        <v>25</v>
      </c>
      <c r="E179" s="27" t="s">
        <v>8555</v>
      </c>
      <c r="F179" s="27" t="s">
        <v>25</v>
      </c>
      <c r="G179" s="27" t="s">
        <v>25</v>
      </c>
      <c r="H179" s="27" t="s">
        <v>25</v>
      </c>
      <c r="I179" s="27" t="s">
        <v>25</v>
      </c>
      <c r="J179" s="27" t="s">
        <v>25</v>
      </c>
      <c r="K179" s="27" t="s">
        <v>25</v>
      </c>
      <c r="L179" s="27" t="s">
        <v>25</v>
      </c>
      <c r="M179" s="27" t="s">
        <v>25</v>
      </c>
      <c r="N179" s="27" t="s">
        <v>25</v>
      </c>
      <c r="O179" s="27" t="s">
        <v>25</v>
      </c>
      <c r="P179" s="27" t="s">
        <v>25</v>
      </c>
      <c r="Q179" s="27" t="s">
        <v>25</v>
      </c>
      <c r="R179" s="27" t="s">
        <v>25</v>
      </c>
      <c r="S179" s="27" t="s">
        <v>25</v>
      </c>
      <c r="T179" s="27" t="s">
        <v>25</v>
      </c>
      <c r="U179" s="27" t="s">
        <v>25</v>
      </c>
      <c r="V179" s="27" t="s">
        <v>25</v>
      </c>
      <c r="W179" s="27" t="s">
        <v>25</v>
      </c>
      <c r="X179" s="27" t="s">
        <v>25</v>
      </c>
      <c r="Y179" s="27" t="s">
        <v>25</v>
      </c>
      <c r="Z179" s="27" t="s">
        <v>25</v>
      </c>
      <c r="AA179" s="27" t="s">
        <v>25</v>
      </c>
      <c r="AB179" s="27" t="s">
        <v>25</v>
      </c>
      <c r="AC179" s="27" t="s">
        <v>25</v>
      </c>
      <c r="AD179" s="27" t="s">
        <v>25</v>
      </c>
      <c r="AE179" s="27" t="s">
        <v>25</v>
      </c>
      <c r="AF179" s="27" t="s">
        <v>25</v>
      </c>
      <c r="AG179" s="27" t="s">
        <v>25</v>
      </c>
      <c r="AH179" s="27" t="s">
        <v>25</v>
      </c>
      <c r="AI179" s="27" t="s">
        <v>25</v>
      </c>
      <c r="AJ179" s="27" t="s">
        <v>25</v>
      </c>
      <c r="AK179" s="27" t="s">
        <v>25</v>
      </c>
      <c r="AL179" s="27" t="s">
        <v>5425</v>
      </c>
      <c r="AM179" s="27" t="s">
        <v>50</v>
      </c>
      <c r="AN179" s="27" t="s">
        <v>25</v>
      </c>
      <c r="AO179" s="27" t="s">
        <v>8556</v>
      </c>
      <c r="AP179" s="27" t="s">
        <v>25</v>
      </c>
      <c r="AQ179" s="27" t="s">
        <v>25</v>
      </c>
      <c r="AR179" s="27" t="s">
        <v>213</v>
      </c>
      <c r="AS179" s="27" t="s">
        <v>213</v>
      </c>
      <c r="AT179" s="27" t="s">
        <v>25</v>
      </c>
      <c r="AU179" s="27" t="s">
        <v>25</v>
      </c>
      <c r="AV179" s="120" t="s">
        <v>6883</v>
      </c>
    </row>
    <row r="180" spans="1:90" s="46" customFormat="1" ht="120" x14ac:dyDescent="0.2">
      <c r="A180" s="105" t="s">
        <v>5426</v>
      </c>
      <c r="B180" s="27" t="s">
        <v>194</v>
      </c>
      <c r="C180" s="27" t="s">
        <v>7436</v>
      </c>
      <c r="D180" s="96" t="s">
        <v>25</v>
      </c>
      <c r="E180" s="27" t="s">
        <v>7437</v>
      </c>
      <c r="F180" s="27" t="s">
        <v>25</v>
      </c>
      <c r="G180" s="27" t="s">
        <v>25</v>
      </c>
      <c r="H180" s="27" t="s">
        <v>25</v>
      </c>
      <c r="I180" s="27" t="s">
        <v>25</v>
      </c>
      <c r="J180" s="27" t="s">
        <v>25</v>
      </c>
      <c r="K180" s="27" t="s">
        <v>25</v>
      </c>
      <c r="L180" s="27" t="s">
        <v>25</v>
      </c>
      <c r="M180" s="27" t="s">
        <v>25</v>
      </c>
      <c r="N180" s="27" t="s">
        <v>25</v>
      </c>
      <c r="O180" s="27" t="s">
        <v>25</v>
      </c>
      <c r="P180" s="27" t="s">
        <v>25</v>
      </c>
      <c r="Q180" s="27" t="s">
        <v>25</v>
      </c>
      <c r="R180" s="27" t="s">
        <v>25</v>
      </c>
      <c r="S180" s="27" t="s">
        <v>25</v>
      </c>
      <c r="T180" s="27" t="s">
        <v>25</v>
      </c>
      <c r="U180" s="27" t="s">
        <v>25</v>
      </c>
      <c r="V180" s="27" t="s">
        <v>25</v>
      </c>
      <c r="W180" s="27" t="s">
        <v>25</v>
      </c>
      <c r="X180" s="27" t="s">
        <v>25</v>
      </c>
      <c r="Y180" s="27" t="s">
        <v>25</v>
      </c>
      <c r="Z180" s="27" t="s">
        <v>25</v>
      </c>
      <c r="AA180" s="27" t="s">
        <v>25</v>
      </c>
      <c r="AB180" s="27" t="s">
        <v>25</v>
      </c>
      <c r="AC180" s="27" t="s">
        <v>25</v>
      </c>
      <c r="AD180" s="27" t="s">
        <v>25</v>
      </c>
      <c r="AE180" s="27" t="s">
        <v>25</v>
      </c>
      <c r="AF180" s="27" t="s">
        <v>25</v>
      </c>
      <c r="AG180" s="27" t="s">
        <v>25</v>
      </c>
      <c r="AH180" s="27" t="s">
        <v>25</v>
      </c>
      <c r="AI180" s="27" t="s">
        <v>25</v>
      </c>
      <c r="AJ180" s="27" t="s">
        <v>25</v>
      </c>
      <c r="AK180" s="27" t="s">
        <v>25</v>
      </c>
      <c r="AL180" s="27" t="s">
        <v>5445</v>
      </c>
      <c r="AM180" s="27" t="s">
        <v>7436</v>
      </c>
      <c r="AN180" s="27" t="s">
        <v>25</v>
      </c>
      <c r="AO180" s="27" t="s">
        <v>5446</v>
      </c>
      <c r="AP180" s="27" t="s">
        <v>25</v>
      </c>
      <c r="AQ180" s="27" t="s">
        <v>25</v>
      </c>
      <c r="AR180" s="27" t="s">
        <v>213</v>
      </c>
      <c r="AS180" s="27" t="s">
        <v>213</v>
      </c>
      <c r="AT180" s="27" t="s">
        <v>213</v>
      </c>
      <c r="AU180" s="27" t="s">
        <v>25</v>
      </c>
      <c r="AV180" s="120" t="s">
        <v>5447</v>
      </c>
    </row>
    <row r="181" spans="1:90" s="46" customFormat="1" ht="96" x14ac:dyDescent="0.2">
      <c r="A181" s="105" t="s">
        <v>5448</v>
      </c>
      <c r="B181" s="27" t="s">
        <v>194</v>
      </c>
      <c r="C181" s="27" t="s">
        <v>24</v>
      </c>
      <c r="D181" s="27" t="s">
        <v>25</v>
      </c>
      <c r="E181" s="27" t="s">
        <v>3680</v>
      </c>
      <c r="F181" s="27" t="s">
        <v>25</v>
      </c>
      <c r="G181" s="27" t="s">
        <v>25</v>
      </c>
      <c r="H181" s="27" t="s">
        <v>25</v>
      </c>
      <c r="I181" s="27" t="s">
        <v>25</v>
      </c>
      <c r="J181" s="27" t="s">
        <v>25</v>
      </c>
      <c r="K181" s="27" t="s">
        <v>25</v>
      </c>
      <c r="L181" s="27" t="s">
        <v>25</v>
      </c>
      <c r="M181" s="27" t="s">
        <v>25</v>
      </c>
      <c r="N181" s="27" t="s">
        <v>25</v>
      </c>
      <c r="O181" s="27" t="s">
        <v>25</v>
      </c>
      <c r="P181" s="27" t="s">
        <v>25</v>
      </c>
      <c r="Q181" s="27" t="s">
        <v>25</v>
      </c>
      <c r="R181" s="27" t="s">
        <v>25</v>
      </c>
      <c r="S181" s="27" t="s">
        <v>25</v>
      </c>
      <c r="T181" s="27" t="s">
        <v>25</v>
      </c>
      <c r="U181" s="27" t="s">
        <v>25</v>
      </c>
      <c r="V181" s="27" t="s">
        <v>25</v>
      </c>
      <c r="W181" s="27" t="s">
        <v>25</v>
      </c>
      <c r="X181" s="27" t="s">
        <v>25</v>
      </c>
      <c r="Y181" s="27" t="s">
        <v>25</v>
      </c>
      <c r="Z181" s="27" t="s">
        <v>25</v>
      </c>
      <c r="AA181" s="27" t="s">
        <v>25</v>
      </c>
      <c r="AB181" s="27" t="s">
        <v>25</v>
      </c>
      <c r="AC181" s="27" t="s">
        <v>25</v>
      </c>
      <c r="AD181" s="27" t="s">
        <v>25</v>
      </c>
      <c r="AE181" s="27" t="s">
        <v>25</v>
      </c>
      <c r="AF181" s="27" t="s">
        <v>25</v>
      </c>
      <c r="AG181" s="27" t="s">
        <v>25</v>
      </c>
      <c r="AH181" s="27" t="s">
        <v>25</v>
      </c>
      <c r="AI181" s="27" t="s">
        <v>25</v>
      </c>
      <c r="AJ181" s="27" t="s">
        <v>25</v>
      </c>
      <c r="AK181" s="27" t="s">
        <v>25</v>
      </c>
      <c r="AL181" s="27" t="s">
        <v>25</v>
      </c>
      <c r="AM181" s="27" t="s">
        <v>25</v>
      </c>
      <c r="AN181" s="27" t="s">
        <v>25</v>
      </c>
      <c r="AO181" s="27" t="s">
        <v>25</v>
      </c>
      <c r="AP181" s="27" t="s">
        <v>25</v>
      </c>
      <c r="AQ181" s="27" t="s">
        <v>25</v>
      </c>
      <c r="AR181" s="27" t="s">
        <v>213</v>
      </c>
      <c r="AS181" s="27" t="s">
        <v>213</v>
      </c>
      <c r="AT181" s="27" t="s">
        <v>213</v>
      </c>
      <c r="AU181" s="27" t="s">
        <v>213</v>
      </c>
      <c r="AV181" s="120" t="s">
        <v>5466</v>
      </c>
    </row>
    <row r="182" spans="1:90" s="45" customFormat="1" ht="84" x14ac:dyDescent="0.25">
      <c r="A182" s="105" t="s">
        <v>2312</v>
      </c>
      <c r="B182" s="24" t="s">
        <v>25</v>
      </c>
      <c r="C182" s="24" t="s">
        <v>25</v>
      </c>
      <c r="D182" s="24" t="s">
        <v>25</v>
      </c>
      <c r="E182" s="24" t="s">
        <v>25</v>
      </c>
      <c r="F182" s="24" t="s">
        <v>25</v>
      </c>
      <c r="G182" s="24" t="s">
        <v>25</v>
      </c>
      <c r="H182" s="83" t="s">
        <v>25</v>
      </c>
      <c r="I182" s="24" t="s">
        <v>25</v>
      </c>
      <c r="J182" s="83" t="s">
        <v>25</v>
      </c>
      <c r="K182" s="83" t="s">
        <v>25</v>
      </c>
      <c r="L182" s="83" t="s">
        <v>25</v>
      </c>
      <c r="M182" s="83" t="s">
        <v>25</v>
      </c>
      <c r="N182" s="83" t="s">
        <v>25</v>
      </c>
      <c r="O182" s="24" t="s">
        <v>25</v>
      </c>
      <c r="P182" s="83" t="s">
        <v>25</v>
      </c>
      <c r="Q182" s="83" t="s">
        <v>25</v>
      </c>
      <c r="R182" s="83" t="s">
        <v>25</v>
      </c>
      <c r="S182" s="83" t="s">
        <v>25</v>
      </c>
      <c r="T182" s="83" t="s">
        <v>25</v>
      </c>
      <c r="U182" s="24" t="s">
        <v>25</v>
      </c>
      <c r="V182" s="83" t="s">
        <v>25</v>
      </c>
      <c r="W182" s="83" t="s">
        <v>25</v>
      </c>
      <c r="X182" s="83" t="s">
        <v>25</v>
      </c>
      <c r="Y182" s="83" t="s">
        <v>25</v>
      </c>
      <c r="Z182" s="83" t="s">
        <v>25</v>
      </c>
      <c r="AA182" s="24" t="s">
        <v>25</v>
      </c>
      <c r="AB182" s="83" t="s">
        <v>25</v>
      </c>
      <c r="AC182" s="83" t="s">
        <v>25</v>
      </c>
      <c r="AD182" s="83" t="s">
        <v>25</v>
      </c>
      <c r="AE182" s="83" t="s">
        <v>25</v>
      </c>
      <c r="AF182" s="24" t="s">
        <v>25</v>
      </c>
      <c r="AG182" s="24" t="s">
        <v>25</v>
      </c>
      <c r="AH182" s="24" t="s">
        <v>25</v>
      </c>
      <c r="AI182" s="24" t="s">
        <v>25</v>
      </c>
      <c r="AJ182" s="24" t="s">
        <v>25</v>
      </c>
      <c r="AK182" s="24" t="s">
        <v>25</v>
      </c>
      <c r="AL182" s="24" t="s">
        <v>25</v>
      </c>
      <c r="AM182" s="24" t="s">
        <v>25</v>
      </c>
      <c r="AN182" s="24" t="s">
        <v>25</v>
      </c>
      <c r="AO182" s="24" t="s">
        <v>25</v>
      </c>
      <c r="AP182" s="24" t="s">
        <v>25</v>
      </c>
      <c r="AQ182" s="24" t="s">
        <v>25</v>
      </c>
      <c r="AR182" s="24" t="s">
        <v>213</v>
      </c>
      <c r="AS182" s="24" t="s">
        <v>213</v>
      </c>
      <c r="AT182" s="24" t="s">
        <v>25</v>
      </c>
      <c r="AU182" s="24" t="s">
        <v>25</v>
      </c>
      <c r="AV182" s="107" t="s">
        <v>2341</v>
      </c>
    </row>
    <row r="183" spans="1:90" s="45" customFormat="1" ht="108" x14ac:dyDescent="0.25">
      <c r="A183" s="105" t="s">
        <v>2342</v>
      </c>
      <c r="B183" s="24" t="s">
        <v>25</v>
      </c>
      <c r="C183" s="24" t="s">
        <v>25</v>
      </c>
      <c r="D183" s="24" t="s">
        <v>25</v>
      </c>
      <c r="E183" s="24" t="s">
        <v>25</v>
      </c>
      <c r="F183" s="24" t="s">
        <v>25</v>
      </c>
      <c r="G183" s="24" t="s">
        <v>25</v>
      </c>
      <c r="H183" s="83" t="s">
        <v>25</v>
      </c>
      <c r="I183" s="24" t="s">
        <v>25</v>
      </c>
      <c r="J183" s="83" t="s">
        <v>25</v>
      </c>
      <c r="K183" s="83" t="s">
        <v>25</v>
      </c>
      <c r="L183" s="83" t="s">
        <v>25</v>
      </c>
      <c r="M183" s="83" t="s">
        <v>25</v>
      </c>
      <c r="N183" s="83" t="s">
        <v>25</v>
      </c>
      <c r="O183" s="24" t="s">
        <v>25</v>
      </c>
      <c r="P183" s="83" t="s">
        <v>25</v>
      </c>
      <c r="Q183" s="83" t="s">
        <v>25</v>
      </c>
      <c r="R183" s="83" t="s">
        <v>25</v>
      </c>
      <c r="S183" s="83" t="s">
        <v>25</v>
      </c>
      <c r="T183" s="83" t="s">
        <v>25</v>
      </c>
      <c r="U183" s="24" t="s">
        <v>25</v>
      </c>
      <c r="V183" s="83" t="s">
        <v>25</v>
      </c>
      <c r="W183" s="83" t="s">
        <v>25</v>
      </c>
      <c r="X183" s="83" t="s">
        <v>25</v>
      </c>
      <c r="Y183" s="83" t="s">
        <v>25</v>
      </c>
      <c r="Z183" s="83" t="s">
        <v>25</v>
      </c>
      <c r="AA183" s="24" t="s">
        <v>25</v>
      </c>
      <c r="AB183" s="83" t="s">
        <v>25</v>
      </c>
      <c r="AC183" s="83" t="s">
        <v>25</v>
      </c>
      <c r="AD183" s="83" t="s">
        <v>25</v>
      </c>
      <c r="AE183" s="83" t="s">
        <v>25</v>
      </c>
      <c r="AF183" s="24" t="s">
        <v>25</v>
      </c>
      <c r="AG183" s="24" t="s">
        <v>25</v>
      </c>
      <c r="AH183" s="24" t="s">
        <v>25</v>
      </c>
      <c r="AI183" s="24" t="s">
        <v>25</v>
      </c>
      <c r="AJ183" s="24" t="s">
        <v>25</v>
      </c>
      <c r="AK183" s="24" t="s">
        <v>25</v>
      </c>
      <c r="AL183" s="24" t="s">
        <v>25</v>
      </c>
      <c r="AM183" s="24" t="s">
        <v>25</v>
      </c>
      <c r="AN183" s="24" t="s">
        <v>25</v>
      </c>
      <c r="AO183" s="24" t="s">
        <v>25</v>
      </c>
      <c r="AP183" s="24" t="s">
        <v>25</v>
      </c>
      <c r="AQ183" s="24" t="s">
        <v>25</v>
      </c>
      <c r="AR183" s="24" t="s">
        <v>2398</v>
      </c>
      <c r="AS183" s="24" t="s">
        <v>2398</v>
      </c>
      <c r="AT183" s="24" t="s">
        <v>25</v>
      </c>
      <c r="AU183" s="24" t="s">
        <v>25</v>
      </c>
      <c r="AV183" s="107" t="s">
        <v>6884</v>
      </c>
    </row>
    <row r="184" spans="1:90" s="26" customFormat="1" ht="84" x14ac:dyDescent="0.25">
      <c r="A184" s="105" t="s">
        <v>5467</v>
      </c>
      <c r="B184" s="24" t="s">
        <v>3917</v>
      </c>
      <c r="C184" s="24" t="s">
        <v>24</v>
      </c>
      <c r="D184" s="24" t="s">
        <v>3843</v>
      </c>
      <c r="E184" s="24" t="s">
        <v>25</v>
      </c>
      <c r="F184" s="24" t="s">
        <v>25</v>
      </c>
      <c r="G184" s="24" t="s">
        <v>25</v>
      </c>
      <c r="H184" s="24" t="s">
        <v>5480</v>
      </c>
      <c r="I184" s="24" t="s">
        <v>24</v>
      </c>
      <c r="J184" s="24" t="s">
        <v>33</v>
      </c>
      <c r="K184" s="24" t="s">
        <v>25</v>
      </c>
      <c r="L184" s="24" t="s">
        <v>25</v>
      </c>
      <c r="M184" s="24" t="s">
        <v>25</v>
      </c>
      <c r="N184" s="24" t="s">
        <v>25</v>
      </c>
      <c r="O184" s="24" t="s">
        <v>25</v>
      </c>
      <c r="P184" s="24" t="s">
        <v>25</v>
      </c>
      <c r="Q184" s="24" t="s">
        <v>25</v>
      </c>
      <c r="R184" s="24" t="s">
        <v>25</v>
      </c>
      <c r="S184" s="24" t="s">
        <v>25</v>
      </c>
      <c r="T184" s="24" t="s">
        <v>25</v>
      </c>
      <c r="U184" s="24" t="s">
        <v>25</v>
      </c>
      <c r="V184" s="24" t="s">
        <v>25</v>
      </c>
      <c r="W184" s="24" t="s">
        <v>25</v>
      </c>
      <c r="X184" s="24" t="s">
        <v>25</v>
      </c>
      <c r="Y184" s="24" t="s">
        <v>25</v>
      </c>
      <c r="Z184" s="24" t="s">
        <v>5481</v>
      </c>
      <c r="AA184" s="24" t="s">
        <v>24</v>
      </c>
      <c r="AB184" s="24" t="s">
        <v>33</v>
      </c>
      <c r="AC184" s="24" t="s">
        <v>25</v>
      </c>
      <c r="AD184" s="24" t="s">
        <v>25</v>
      </c>
      <c r="AE184" s="24" t="s">
        <v>25</v>
      </c>
      <c r="AF184" s="24" t="s">
        <v>25</v>
      </c>
      <c r="AG184" s="24" t="s">
        <v>25</v>
      </c>
      <c r="AH184" s="24" t="s">
        <v>25</v>
      </c>
      <c r="AI184" s="24" t="s">
        <v>25</v>
      </c>
      <c r="AJ184" s="24" t="s">
        <v>25</v>
      </c>
      <c r="AK184" s="24" t="s">
        <v>25</v>
      </c>
      <c r="AL184" s="24" t="s">
        <v>25</v>
      </c>
      <c r="AM184" s="24" t="s">
        <v>25</v>
      </c>
      <c r="AN184" s="24" t="s">
        <v>25</v>
      </c>
      <c r="AO184" s="24" t="s">
        <v>25</v>
      </c>
      <c r="AP184" s="24" t="s">
        <v>25</v>
      </c>
      <c r="AQ184" s="24" t="s">
        <v>25</v>
      </c>
      <c r="AR184" s="24" t="s">
        <v>213</v>
      </c>
      <c r="AS184" s="24" t="s">
        <v>213</v>
      </c>
      <c r="AT184" s="24" t="s">
        <v>25</v>
      </c>
      <c r="AU184" s="24" t="s">
        <v>25</v>
      </c>
      <c r="AV184" s="107" t="s">
        <v>7860</v>
      </c>
    </row>
    <row r="185" spans="1:90" s="45" customFormat="1" ht="96" x14ac:dyDescent="0.25">
      <c r="A185" s="105" t="s">
        <v>4535</v>
      </c>
      <c r="B185" s="24" t="s">
        <v>1048</v>
      </c>
      <c r="C185" s="24" t="s">
        <v>24</v>
      </c>
      <c r="D185" s="24" t="s">
        <v>4557</v>
      </c>
      <c r="E185" s="24" t="s">
        <v>25</v>
      </c>
      <c r="F185" s="24" t="s">
        <v>25</v>
      </c>
      <c r="G185" s="24" t="s">
        <v>25</v>
      </c>
      <c r="H185" s="24" t="s">
        <v>1049</v>
      </c>
      <c r="I185" s="24" t="s">
        <v>24</v>
      </c>
      <c r="J185" s="24" t="s">
        <v>4558</v>
      </c>
      <c r="K185" s="24" t="s">
        <v>25</v>
      </c>
      <c r="L185" s="24" t="s">
        <v>25</v>
      </c>
      <c r="M185" s="24" t="s">
        <v>25</v>
      </c>
      <c r="N185" s="24" t="s">
        <v>25</v>
      </c>
      <c r="O185" s="24" t="s">
        <v>25</v>
      </c>
      <c r="P185" s="24" t="s">
        <v>25</v>
      </c>
      <c r="Q185" s="24" t="s">
        <v>25</v>
      </c>
      <c r="R185" s="24" t="s">
        <v>25</v>
      </c>
      <c r="S185" s="24" t="s">
        <v>25</v>
      </c>
      <c r="T185" s="24" t="s">
        <v>25</v>
      </c>
      <c r="U185" s="24" t="s">
        <v>25</v>
      </c>
      <c r="V185" s="24" t="s">
        <v>25</v>
      </c>
      <c r="W185" s="24" t="s">
        <v>25</v>
      </c>
      <c r="X185" s="24" t="s">
        <v>25</v>
      </c>
      <c r="Y185" s="24" t="s">
        <v>25</v>
      </c>
      <c r="Z185" s="24" t="s">
        <v>25</v>
      </c>
      <c r="AA185" s="24" t="s">
        <v>25</v>
      </c>
      <c r="AB185" s="24" t="s">
        <v>25</v>
      </c>
      <c r="AC185" s="24" t="s">
        <v>25</v>
      </c>
      <c r="AD185" s="24" t="s">
        <v>25</v>
      </c>
      <c r="AE185" s="24" t="s">
        <v>25</v>
      </c>
      <c r="AF185" s="24" t="s">
        <v>25</v>
      </c>
      <c r="AG185" s="24" t="s">
        <v>25</v>
      </c>
      <c r="AH185" s="24" t="s">
        <v>25</v>
      </c>
      <c r="AI185" s="24" t="s">
        <v>25</v>
      </c>
      <c r="AJ185" s="24" t="s">
        <v>25</v>
      </c>
      <c r="AK185" s="24" t="s">
        <v>25</v>
      </c>
      <c r="AL185" s="24" t="s">
        <v>898</v>
      </c>
      <c r="AM185" s="24" t="s">
        <v>24</v>
      </c>
      <c r="AN185" s="24" t="s">
        <v>4559</v>
      </c>
      <c r="AO185" s="24" t="s">
        <v>25</v>
      </c>
      <c r="AP185" s="24" t="s">
        <v>25</v>
      </c>
      <c r="AQ185" s="24" t="s">
        <v>25</v>
      </c>
      <c r="AR185" s="24" t="s">
        <v>4560</v>
      </c>
      <c r="AS185" s="24" t="s">
        <v>4561</v>
      </c>
      <c r="AT185" s="24" t="s">
        <v>25</v>
      </c>
      <c r="AU185" s="24" t="s">
        <v>25</v>
      </c>
      <c r="AV185" s="107" t="s">
        <v>7268</v>
      </c>
    </row>
    <row r="186" spans="1:90" s="92" customFormat="1" ht="84" x14ac:dyDescent="0.25">
      <c r="A186" s="113" t="s">
        <v>1023</v>
      </c>
      <c r="B186" s="40" t="s">
        <v>1048</v>
      </c>
      <c r="C186" s="40" t="s">
        <v>24</v>
      </c>
      <c r="D186" s="40" t="s">
        <v>7438</v>
      </c>
      <c r="E186" s="40" t="s">
        <v>7439</v>
      </c>
      <c r="F186" s="40" t="s">
        <v>25</v>
      </c>
      <c r="G186" s="40" t="s">
        <v>25</v>
      </c>
      <c r="H186" s="40" t="s">
        <v>1049</v>
      </c>
      <c r="I186" s="40" t="s">
        <v>24</v>
      </c>
      <c r="J186" s="40" t="s">
        <v>1039</v>
      </c>
      <c r="K186" s="40" t="s">
        <v>1052</v>
      </c>
      <c r="L186" s="40" t="s">
        <v>25</v>
      </c>
      <c r="M186" s="40" t="s">
        <v>25</v>
      </c>
      <c r="N186" s="40" t="s">
        <v>25</v>
      </c>
      <c r="O186" s="40" t="s">
        <v>25</v>
      </c>
      <c r="P186" s="40" t="s">
        <v>25</v>
      </c>
      <c r="Q186" s="40" t="s">
        <v>25</v>
      </c>
      <c r="R186" s="40" t="s">
        <v>25</v>
      </c>
      <c r="S186" s="40" t="s">
        <v>25</v>
      </c>
      <c r="T186" s="40" t="s">
        <v>25</v>
      </c>
      <c r="U186" s="40" t="s">
        <v>25</v>
      </c>
      <c r="V186" s="40" t="s">
        <v>25</v>
      </c>
      <c r="W186" s="40" t="s">
        <v>25</v>
      </c>
      <c r="X186" s="40" t="s">
        <v>25</v>
      </c>
      <c r="Y186" s="40" t="s">
        <v>25</v>
      </c>
      <c r="Z186" s="40" t="s">
        <v>25</v>
      </c>
      <c r="AA186" s="40" t="s">
        <v>25</v>
      </c>
      <c r="AB186" s="40" t="s">
        <v>25</v>
      </c>
      <c r="AC186" s="40" t="s">
        <v>25</v>
      </c>
      <c r="AD186" s="40" t="s">
        <v>25</v>
      </c>
      <c r="AE186" s="40" t="s">
        <v>25</v>
      </c>
      <c r="AF186" s="40" t="s">
        <v>25</v>
      </c>
      <c r="AG186" s="40" t="s">
        <v>25</v>
      </c>
      <c r="AH186" s="40" t="s">
        <v>25</v>
      </c>
      <c r="AI186" s="40" t="s">
        <v>25</v>
      </c>
      <c r="AJ186" s="40" t="s">
        <v>25</v>
      </c>
      <c r="AK186" s="40" t="s">
        <v>25</v>
      </c>
      <c r="AL186" s="40" t="s">
        <v>25</v>
      </c>
      <c r="AM186" s="40" t="s">
        <v>25</v>
      </c>
      <c r="AN186" s="40" t="s">
        <v>25</v>
      </c>
      <c r="AO186" s="40" t="s">
        <v>25</v>
      </c>
      <c r="AP186" s="40" t="s">
        <v>25</v>
      </c>
      <c r="AQ186" s="40" t="s">
        <v>25</v>
      </c>
      <c r="AR186" s="40" t="s">
        <v>1050</v>
      </c>
      <c r="AS186" s="40" t="s">
        <v>1051</v>
      </c>
      <c r="AT186" s="40" t="s">
        <v>25</v>
      </c>
      <c r="AU186" s="40" t="s">
        <v>25</v>
      </c>
      <c r="AV186" s="119" t="s">
        <v>25</v>
      </c>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5"/>
      <c r="BS186" s="45"/>
      <c r="BT186" s="45"/>
      <c r="BU186" s="45"/>
      <c r="BV186" s="45"/>
      <c r="BW186" s="45"/>
      <c r="BX186" s="45"/>
      <c r="BY186" s="45"/>
      <c r="BZ186" s="45"/>
      <c r="CA186" s="45"/>
      <c r="CB186" s="45"/>
      <c r="CC186" s="45"/>
      <c r="CD186" s="45"/>
      <c r="CE186" s="45"/>
      <c r="CF186" s="45"/>
      <c r="CG186" s="45"/>
      <c r="CH186" s="45"/>
      <c r="CI186" s="45"/>
      <c r="CJ186" s="45"/>
      <c r="CK186" s="45"/>
      <c r="CL186" s="45"/>
    </row>
    <row r="187" spans="1:90" s="45" customFormat="1" ht="192" x14ac:dyDescent="0.25">
      <c r="A187" s="105" t="s">
        <v>5482</v>
      </c>
      <c r="B187" s="24" t="s">
        <v>1048</v>
      </c>
      <c r="C187" s="24" t="s">
        <v>24</v>
      </c>
      <c r="D187" s="24" t="s">
        <v>25</v>
      </c>
      <c r="E187" s="24" t="s">
        <v>6885</v>
      </c>
      <c r="F187" s="24" t="s">
        <v>23</v>
      </c>
      <c r="G187" s="24" t="s">
        <v>25</v>
      </c>
      <c r="H187" s="83" t="s">
        <v>25</v>
      </c>
      <c r="I187" s="24" t="s">
        <v>25</v>
      </c>
      <c r="J187" s="83" t="s">
        <v>25</v>
      </c>
      <c r="K187" s="83" t="s">
        <v>25</v>
      </c>
      <c r="L187" s="83" t="s">
        <v>25</v>
      </c>
      <c r="M187" s="83" t="s">
        <v>25</v>
      </c>
      <c r="N187" s="83" t="s">
        <v>25</v>
      </c>
      <c r="O187" s="24" t="s">
        <v>25</v>
      </c>
      <c r="P187" s="83" t="s">
        <v>25</v>
      </c>
      <c r="Q187" s="83" t="s">
        <v>25</v>
      </c>
      <c r="R187" s="83" t="s">
        <v>25</v>
      </c>
      <c r="S187" s="83" t="s">
        <v>25</v>
      </c>
      <c r="T187" s="83" t="s">
        <v>25</v>
      </c>
      <c r="U187" s="24" t="s">
        <v>25</v>
      </c>
      <c r="V187" s="83" t="s">
        <v>25</v>
      </c>
      <c r="W187" s="83" t="s">
        <v>25</v>
      </c>
      <c r="X187" s="83" t="s">
        <v>25</v>
      </c>
      <c r="Y187" s="83" t="s">
        <v>25</v>
      </c>
      <c r="Z187" s="83" t="s">
        <v>25</v>
      </c>
      <c r="AA187" s="24" t="s">
        <v>25</v>
      </c>
      <c r="AB187" s="83" t="s">
        <v>25</v>
      </c>
      <c r="AC187" s="83" t="s">
        <v>25</v>
      </c>
      <c r="AD187" s="83" t="s">
        <v>25</v>
      </c>
      <c r="AE187" s="83" t="s">
        <v>25</v>
      </c>
      <c r="AF187" s="24" t="s">
        <v>25</v>
      </c>
      <c r="AG187" s="24" t="s">
        <v>25</v>
      </c>
      <c r="AH187" s="24" t="s">
        <v>25</v>
      </c>
      <c r="AI187" s="24" t="s">
        <v>25</v>
      </c>
      <c r="AJ187" s="24" t="s">
        <v>25</v>
      </c>
      <c r="AK187" s="24" t="s">
        <v>25</v>
      </c>
      <c r="AL187" s="24" t="s">
        <v>25</v>
      </c>
      <c r="AM187" s="24" t="s">
        <v>25</v>
      </c>
      <c r="AN187" s="24" t="s">
        <v>25</v>
      </c>
      <c r="AO187" s="24" t="s">
        <v>25</v>
      </c>
      <c r="AP187" s="24" t="s">
        <v>25</v>
      </c>
      <c r="AQ187" s="24" t="s">
        <v>25</v>
      </c>
      <c r="AR187" s="24" t="s">
        <v>213</v>
      </c>
      <c r="AS187" s="24" t="s">
        <v>213</v>
      </c>
      <c r="AT187" s="24" t="s">
        <v>25</v>
      </c>
      <c r="AU187" s="24" t="s">
        <v>25</v>
      </c>
      <c r="AV187" s="107" t="s">
        <v>9347</v>
      </c>
    </row>
    <row r="188" spans="1:90" s="45" customFormat="1" ht="120" x14ac:dyDescent="0.25">
      <c r="A188" s="105" t="s">
        <v>8724</v>
      </c>
      <c r="B188" s="24" t="s">
        <v>7787</v>
      </c>
      <c r="C188" s="24" t="s">
        <v>24</v>
      </c>
      <c r="D188" s="24" t="s">
        <v>5526</v>
      </c>
      <c r="E188" s="24" t="s">
        <v>25</v>
      </c>
      <c r="F188" s="24" t="s">
        <v>25</v>
      </c>
      <c r="G188" s="24" t="s">
        <v>25</v>
      </c>
      <c r="H188" s="24" t="s">
        <v>7790</v>
      </c>
      <c r="I188" s="24" t="s">
        <v>24</v>
      </c>
      <c r="J188" s="83" t="s">
        <v>5527</v>
      </c>
      <c r="K188" s="24" t="s">
        <v>25</v>
      </c>
      <c r="L188" s="24" t="s">
        <v>25</v>
      </c>
      <c r="M188" s="24" t="s">
        <v>25</v>
      </c>
      <c r="N188" s="24" t="s">
        <v>25</v>
      </c>
      <c r="O188" s="24" t="s">
        <v>25</v>
      </c>
      <c r="P188" s="24" t="s">
        <v>25</v>
      </c>
      <c r="Q188" s="24" t="s">
        <v>25</v>
      </c>
      <c r="R188" s="24" t="s">
        <v>25</v>
      </c>
      <c r="S188" s="24" t="s">
        <v>25</v>
      </c>
      <c r="T188" s="24" t="s">
        <v>25</v>
      </c>
      <c r="U188" s="24" t="s">
        <v>25</v>
      </c>
      <c r="V188" s="24" t="s">
        <v>25</v>
      </c>
      <c r="W188" s="24" t="s">
        <v>25</v>
      </c>
      <c r="X188" s="24" t="s">
        <v>25</v>
      </c>
      <c r="Y188" s="24" t="s">
        <v>25</v>
      </c>
      <c r="Z188" s="24" t="s">
        <v>25</v>
      </c>
      <c r="AA188" s="24" t="s">
        <v>25</v>
      </c>
      <c r="AB188" s="24" t="s">
        <v>25</v>
      </c>
      <c r="AC188" s="24" t="s">
        <v>25</v>
      </c>
      <c r="AD188" s="24" t="s">
        <v>25</v>
      </c>
      <c r="AE188" s="24" t="s">
        <v>25</v>
      </c>
      <c r="AF188" s="24" t="s">
        <v>25</v>
      </c>
      <c r="AG188" s="24" t="s">
        <v>25</v>
      </c>
      <c r="AH188" s="24" t="s">
        <v>25</v>
      </c>
      <c r="AI188" s="24" t="s">
        <v>25</v>
      </c>
      <c r="AJ188" s="24" t="s">
        <v>25</v>
      </c>
      <c r="AK188" s="24" t="s">
        <v>25</v>
      </c>
      <c r="AL188" s="24" t="s">
        <v>5528</v>
      </c>
      <c r="AM188" s="24" t="s">
        <v>24</v>
      </c>
      <c r="AN188" s="24" t="s">
        <v>5529</v>
      </c>
      <c r="AO188" s="24" t="s">
        <v>25</v>
      </c>
      <c r="AP188" s="24" t="s">
        <v>25</v>
      </c>
      <c r="AQ188" s="24" t="s">
        <v>25</v>
      </c>
      <c r="AR188" s="24" t="s">
        <v>5530</v>
      </c>
      <c r="AS188" s="24" t="s">
        <v>5530</v>
      </c>
      <c r="AT188" s="24" t="s">
        <v>25</v>
      </c>
      <c r="AU188" s="24" t="s">
        <v>25</v>
      </c>
      <c r="AV188" s="107" t="s">
        <v>8725</v>
      </c>
    </row>
    <row r="189" spans="1:90" s="26" customFormat="1" ht="84" x14ac:dyDescent="0.25">
      <c r="A189" s="113" t="s">
        <v>801</v>
      </c>
      <c r="B189" s="40" t="s">
        <v>51</v>
      </c>
      <c r="C189" s="40" t="s">
        <v>24</v>
      </c>
      <c r="D189" s="40" t="s">
        <v>23</v>
      </c>
      <c r="E189" s="40" t="s">
        <v>25</v>
      </c>
      <c r="F189" s="40" t="s">
        <v>828</v>
      </c>
      <c r="G189" s="40" t="s">
        <v>25</v>
      </c>
      <c r="H189" s="40" t="s">
        <v>25</v>
      </c>
      <c r="I189" s="40" t="s">
        <v>25</v>
      </c>
      <c r="J189" s="40" t="s">
        <v>25</v>
      </c>
      <c r="K189" s="40" t="s">
        <v>25</v>
      </c>
      <c r="L189" s="40" t="s">
        <v>25</v>
      </c>
      <c r="M189" s="40" t="s">
        <v>25</v>
      </c>
      <c r="N189" s="40" t="s">
        <v>25</v>
      </c>
      <c r="O189" s="40" t="s">
        <v>25</v>
      </c>
      <c r="P189" s="40" t="s">
        <v>25</v>
      </c>
      <c r="Q189" s="40" t="s">
        <v>25</v>
      </c>
      <c r="R189" s="40" t="s">
        <v>25</v>
      </c>
      <c r="S189" s="40" t="s">
        <v>25</v>
      </c>
      <c r="T189" s="40" t="s">
        <v>25</v>
      </c>
      <c r="U189" s="40" t="s">
        <v>25</v>
      </c>
      <c r="V189" s="40" t="s">
        <v>25</v>
      </c>
      <c r="W189" s="40" t="s">
        <v>25</v>
      </c>
      <c r="X189" s="40" t="s">
        <v>25</v>
      </c>
      <c r="Y189" s="40" t="s">
        <v>25</v>
      </c>
      <c r="Z189" s="40" t="s">
        <v>25</v>
      </c>
      <c r="AA189" s="40" t="s">
        <v>25</v>
      </c>
      <c r="AB189" s="40" t="s">
        <v>25</v>
      </c>
      <c r="AC189" s="40" t="s">
        <v>25</v>
      </c>
      <c r="AD189" s="40" t="s">
        <v>25</v>
      </c>
      <c r="AE189" s="40" t="s">
        <v>25</v>
      </c>
      <c r="AF189" s="40" t="s">
        <v>25</v>
      </c>
      <c r="AG189" s="40" t="s">
        <v>25</v>
      </c>
      <c r="AH189" s="40" t="s">
        <v>25</v>
      </c>
      <c r="AI189" s="40" t="s">
        <v>25</v>
      </c>
      <c r="AJ189" s="40" t="s">
        <v>25</v>
      </c>
      <c r="AK189" s="40" t="s">
        <v>25</v>
      </c>
      <c r="AL189" s="40" t="s">
        <v>25</v>
      </c>
      <c r="AM189" s="40" t="s">
        <v>25</v>
      </c>
      <c r="AN189" s="40" t="s">
        <v>25</v>
      </c>
      <c r="AO189" s="40" t="s">
        <v>25</v>
      </c>
      <c r="AP189" s="40" t="s">
        <v>25</v>
      </c>
      <c r="AQ189" s="40" t="s">
        <v>25</v>
      </c>
      <c r="AR189" s="40" t="s">
        <v>213</v>
      </c>
      <c r="AS189" s="40" t="s">
        <v>213</v>
      </c>
      <c r="AT189" s="40" t="s">
        <v>25</v>
      </c>
      <c r="AU189" s="40" t="s">
        <v>25</v>
      </c>
      <c r="AV189" s="119" t="s">
        <v>25</v>
      </c>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row>
    <row r="190" spans="1:90" s="46" customFormat="1" ht="180" x14ac:dyDescent="0.2">
      <c r="A190" s="142" t="s">
        <v>8899</v>
      </c>
      <c r="B190" s="24" t="s">
        <v>263</v>
      </c>
      <c r="C190" s="24" t="s">
        <v>24</v>
      </c>
      <c r="D190" s="24" t="s">
        <v>6815</v>
      </c>
      <c r="E190" s="24" t="s">
        <v>23</v>
      </c>
      <c r="F190" s="24" t="s">
        <v>23</v>
      </c>
      <c r="G190" s="24" t="s">
        <v>23</v>
      </c>
      <c r="H190" s="24" t="s">
        <v>25</v>
      </c>
      <c r="I190" s="24" t="s">
        <v>25</v>
      </c>
      <c r="J190" s="24" t="s">
        <v>25</v>
      </c>
      <c r="K190" s="24" t="s">
        <v>25</v>
      </c>
      <c r="L190" s="24" t="s">
        <v>25</v>
      </c>
      <c r="M190" s="24" t="s">
        <v>25</v>
      </c>
      <c r="N190" s="24" t="s">
        <v>25</v>
      </c>
      <c r="O190" s="24" t="s">
        <v>25</v>
      </c>
      <c r="P190" s="24" t="s">
        <v>25</v>
      </c>
      <c r="Q190" s="24" t="s">
        <v>25</v>
      </c>
      <c r="R190" s="24" t="s">
        <v>25</v>
      </c>
      <c r="S190" s="24" t="s">
        <v>25</v>
      </c>
      <c r="T190" s="24" t="s">
        <v>25</v>
      </c>
      <c r="U190" s="24" t="s">
        <v>25</v>
      </c>
      <c r="V190" s="24" t="s">
        <v>25</v>
      </c>
      <c r="W190" s="24" t="s">
        <v>25</v>
      </c>
      <c r="X190" s="24" t="s">
        <v>25</v>
      </c>
      <c r="Y190" s="24" t="s">
        <v>25</v>
      </c>
      <c r="Z190" s="24" t="s">
        <v>25</v>
      </c>
      <c r="AA190" s="24" t="s">
        <v>25</v>
      </c>
      <c r="AB190" s="24" t="s">
        <v>25</v>
      </c>
      <c r="AC190" s="24" t="s">
        <v>25</v>
      </c>
      <c r="AD190" s="24" t="s">
        <v>25</v>
      </c>
      <c r="AE190" s="24" t="s">
        <v>25</v>
      </c>
      <c r="AF190" s="40" t="s">
        <v>195</v>
      </c>
      <c r="AG190" s="40" t="s">
        <v>24</v>
      </c>
      <c r="AH190" s="40" t="s">
        <v>23</v>
      </c>
      <c r="AI190" s="40" t="s">
        <v>23</v>
      </c>
      <c r="AJ190" s="40" t="s">
        <v>6816</v>
      </c>
      <c r="AK190" s="40" t="s">
        <v>25</v>
      </c>
      <c r="AL190" s="40" t="s">
        <v>8879</v>
      </c>
      <c r="AM190" s="40" t="s">
        <v>6817</v>
      </c>
      <c r="AN190" s="40" t="s">
        <v>6818</v>
      </c>
      <c r="AO190" s="40" t="s">
        <v>6818</v>
      </c>
      <c r="AP190" s="40" t="s">
        <v>6819</v>
      </c>
      <c r="AQ190" s="40" t="s">
        <v>25</v>
      </c>
      <c r="AR190" s="1" t="s">
        <v>264</v>
      </c>
      <c r="AS190" s="1" t="s">
        <v>265</v>
      </c>
      <c r="AT190" s="1" t="s">
        <v>25</v>
      </c>
      <c r="AU190" s="1" t="s">
        <v>25</v>
      </c>
      <c r="AV190" s="144" t="s">
        <v>9356</v>
      </c>
    </row>
    <row r="191" spans="1:90" s="46" customFormat="1" ht="264" x14ac:dyDescent="0.2">
      <c r="A191" s="105" t="s">
        <v>5531</v>
      </c>
      <c r="B191" s="27" t="s">
        <v>7924</v>
      </c>
      <c r="C191" s="27" t="s">
        <v>24</v>
      </c>
      <c r="D191" s="27" t="s">
        <v>3680</v>
      </c>
      <c r="E191" s="27" t="s">
        <v>25</v>
      </c>
      <c r="F191" s="27" t="s">
        <v>25</v>
      </c>
      <c r="G191" s="27" t="s">
        <v>25</v>
      </c>
      <c r="H191" s="27" t="s">
        <v>25</v>
      </c>
      <c r="I191" s="27" t="s">
        <v>25</v>
      </c>
      <c r="J191" s="27" t="s">
        <v>25</v>
      </c>
      <c r="K191" s="27" t="s">
        <v>25</v>
      </c>
      <c r="L191" s="27" t="s">
        <v>25</v>
      </c>
      <c r="M191" s="27" t="s">
        <v>25</v>
      </c>
      <c r="N191" s="27" t="s">
        <v>25</v>
      </c>
      <c r="O191" s="27" t="s">
        <v>25</v>
      </c>
      <c r="P191" s="27" t="s">
        <v>25</v>
      </c>
      <c r="Q191" s="27" t="s">
        <v>25</v>
      </c>
      <c r="R191" s="27" t="s">
        <v>25</v>
      </c>
      <c r="S191" s="27" t="s">
        <v>25</v>
      </c>
      <c r="T191" s="27" t="s">
        <v>7925</v>
      </c>
      <c r="U191" s="27" t="s">
        <v>6260</v>
      </c>
      <c r="V191" s="27" t="s">
        <v>7926</v>
      </c>
      <c r="W191" s="27" t="s">
        <v>25</v>
      </c>
      <c r="X191" s="27" t="s">
        <v>25</v>
      </c>
      <c r="Y191" s="27" t="s">
        <v>25</v>
      </c>
      <c r="Z191" s="27" t="s">
        <v>25</v>
      </c>
      <c r="AA191" s="27" t="s">
        <v>25</v>
      </c>
      <c r="AB191" s="27" t="s">
        <v>25</v>
      </c>
      <c r="AC191" s="27" t="s">
        <v>25</v>
      </c>
      <c r="AD191" s="27" t="s">
        <v>25</v>
      </c>
      <c r="AE191" s="27" t="s">
        <v>25</v>
      </c>
      <c r="AF191" s="27" t="s">
        <v>25</v>
      </c>
      <c r="AG191" s="27" t="s">
        <v>25</v>
      </c>
      <c r="AH191" s="27" t="s">
        <v>25</v>
      </c>
      <c r="AI191" s="27" t="s">
        <v>25</v>
      </c>
      <c r="AJ191" s="27" t="s">
        <v>25</v>
      </c>
      <c r="AK191" s="27" t="s">
        <v>25</v>
      </c>
      <c r="AL191" s="27" t="s">
        <v>2494</v>
      </c>
      <c r="AM191" s="27" t="s">
        <v>24</v>
      </c>
      <c r="AN191" s="27" t="s">
        <v>5545</v>
      </c>
      <c r="AO191" s="27" t="s">
        <v>25</v>
      </c>
      <c r="AP191" s="27" t="s">
        <v>25</v>
      </c>
      <c r="AQ191" s="27" t="s">
        <v>25</v>
      </c>
      <c r="AR191" s="27" t="s">
        <v>5546</v>
      </c>
      <c r="AS191" s="27" t="s">
        <v>5547</v>
      </c>
      <c r="AT191" s="27" t="s">
        <v>25</v>
      </c>
      <c r="AU191" s="27" t="s">
        <v>25</v>
      </c>
      <c r="AV191" s="120" t="s">
        <v>7927</v>
      </c>
    </row>
    <row r="192" spans="1:90" s="45" customFormat="1" ht="84" x14ac:dyDescent="0.25">
      <c r="A192" s="113" t="s">
        <v>6336</v>
      </c>
      <c r="B192" s="24" t="s">
        <v>43</v>
      </c>
      <c r="C192" s="24" t="s">
        <v>24</v>
      </c>
      <c r="D192" s="24" t="s">
        <v>316</v>
      </c>
      <c r="E192" s="24" t="s">
        <v>25</v>
      </c>
      <c r="F192" s="24" t="s">
        <v>6333</v>
      </c>
      <c r="G192" s="24" t="s">
        <v>6333</v>
      </c>
      <c r="H192" s="24" t="s">
        <v>44</v>
      </c>
      <c r="I192" s="24" t="s">
        <v>24</v>
      </c>
      <c r="J192" s="24" t="s">
        <v>316</v>
      </c>
      <c r="K192" s="24" t="s">
        <v>25</v>
      </c>
      <c r="L192" s="24" t="s">
        <v>7471</v>
      </c>
      <c r="M192" s="24" t="s">
        <v>7471</v>
      </c>
      <c r="N192" s="83" t="s">
        <v>25</v>
      </c>
      <c r="O192" s="83" t="s">
        <v>25</v>
      </c>
      <c r="P192" s="83" t="s">
        <v>25</v>
      </c>
      <c r="Q192" s="83" t="s">
        <v>25</v>
      </c>
      <c r="R192" s="83" t="s">
        <v>25</v>
      </c>
      <c r="S192" s="83" t="s">
        <v>25</v>
      </c>
      <c r="T192" s="83" t="s">
        <v>25</v>
      </c>
      <c r="U192" s="83" t="s">
        <v>25</v>
      </c>
      <c r="V192" s="83" t="s">
        <v>25</v>
      </c>
      <c r="W192" s="83" t="s">
        <v>25</v>
      </c>
      <c r="X192" s="83" t="s">
        <v>25</v>
      </c>
      <c r="Y192" s="83" t="s">
        <v>25</v>
      </c>
      <c r="Z192" s="83" t="s">
        <v>25</v>
      </c>
      <c r="AA192" s="83" t="s">
        <v>25</v>
      </c>
      <c r="AB192" s="83" t="s">
        <v>25</v>
      </c>
      <c r="AC192" s="83" t="s">
        <v>25</v>
      </c>
      <c r="AD192" s="83" t="s">
        <v>25</v>
      </c>
      <c r="AE192" s="83" t="s">
        <v>25</v>
      </c>
      <c r="AF192" s="83" t="s">
        <v>25</v>
      </c>
      <c r="AG192" s="83" t="s">
        <v>25</v>
      </c>
      <c r="AH192" s="83" t="s">
        <v>25</v>
      </c>
      <c r="AI192" s="83" t="s">
        <v>25</v>
      </c>
      <c r="AJ192" s="83" t="s">
        <v>25</v>
      </c>
      <c r="AK192" s="83" t="s">
        <v>25</v>
      </c>
      <c r="AL192" s="24" t="s">
        <v>6338</v>
      </c>
      <c r="AM192" s="24" t="s">
        <v>24</v>
      </c>
      <c r="AN192" s="24" t="s">
        <v>316</v>
      </c>
      <c r="AO192" s="24" t="s">
        <v>25</v>
      </c>
      <c r="AP192" s="24" t="s">
        <v>6333</v>
      </c>
      <c r="AQ192" s="24" t="s">
        <v>6333</v>
      </c>
      <c r="AR192" s="24" t="s">
        <v>213</v>
      </c>
      <c r="AS192" s="24" t="s">
        <v>213</v>
      </c>
      <c r="AT192" s="24" t="s">
        <v>25</v>
      </c>
      <c r="AU192" s="24" t="s">
        <v>25</v>
      </c>
      <c r="AV192" s="107" t="s">
        <v>9346</v>
      </c>
    </row>
    <row r="193" spans="1:90" s="45" customFormat="1" ht="381.75" customHeight="1" x14ac:dyDescent="0.25">
      <c r="A193" s="105" t="s">
        <v>4481</v>
      </c>
      <c r="B193" s="24" t="s">
        <v>7788</v>
      </c>
      <c r="C193" s="24" t="s">
        <v>24</v>
      </c>
      <c r="D193" s="83" t="s">
        <v>4491</v>
      </c>
      <c r="E193" s="24" t="s">
        <v>8346</v>
      </c>
      <c r="F193" s="24" t="s">
        <v>25</v>
      </c>
      <c r="G193" s="24" t="s">
        <v>25</v>
      </c>
      <c r="H193" s="83" t="s">
        <v>7789</v>
      </c>
      <c r="I193" s="24" t="s">
        <v>3700</v>
      </c>
      <c r="J193" s="83" t="s">
        <v>23</v>
      </c>
      <c r="K193" s="24" t="s">
        <v>8347</v>
      </c>
      <c r="L193" s="83" t="s">
        <v>25</v>
      </c>
      <c r="M193" s="83" t="s">
        <v>25</v>
      </c>
      <c r="N193" s="83" t="s">
        <v>25</v>
      </c>
      <c r="O193" s="24" t="s">
        <v>25</v>
      </c>
      <c r="P193" s="83" t="s">
        <v>25</v>
      </c>
      <c r="Q193" s="24" t="s">
        <v>25</v>
      </c>
      <c r="R193" s="24" t="s">
        <v>25</v>
      </c>
      <c r="S193" s="83" t="s">
        <v>25</v>
      </c>
      <c r="T193" s="83" t="s">
        <v>25</v>
      </c>
      <c r="U193" s="24" t="s">
        <v>25</v>
      </c>
      <c r="V193" s="83" t="s">
        <v>25</v>
      </c>
      <c r="W193" s="83" t="s">
        <v>25</v>
      </c>
      <c r="X193" s="83" t="s">
        <v>25</v>
      </c>
      <c r="Y193" s="83" t="s">
        <v>25</v>
      </c>
      <c r="Z193" s="83" t="s">
        <v>25</v>
      </c>
      <c r="AA193" s="24" t="s">
        <v>25</v>
      </c>
      <c r="AB193" s="83" t="s">
        <v>25</v>
      </c>
      <c r="AC193" s="83" t="s">
        <v>25</v>
      </c>
      <c r="AD193" s="83" t="s">
        <v>25</v>
      </c>
      <c r="AE193" s="83" t="s">
        <v>25</v>
      </c>
      <c r="AF193" s="24" t="s">
        <v>7833</v>
      </c>
      <c r="AG193" s="24" t="s">
        <v>7499</v>
      </c>
      <c r="AH193" s="24" t="s">
        <v>1755</v>
      </c>
      <c r="AI193" s="24" t="s">
        <v>8348</v>
      </c>
      <c r="AJ193" s="24" t="s">
        <v>25</v>
      </c>
      <c r="AK193" s="24" t="s">
        <v>25</v>
      </c>
      <c r="AL193" s="24" t="s">
        <v>25</v>
      </c>
      <c r="AM193" s="24" t="s">
        <v>25</v>
      </c>
      <c r="AN193" s="24" t="s">
        <v>25</v>
      </c>
      <c r="AO193" s="24" t="s">
        <v>25</v>
      </c>
      <c r="AP193" s="24" t="s">
        <v>25</v>
      </c>
      <c r="AQ193" s="24" t="s">
        <v>25</v>
      </c>
      <c r="AR193" s="24" t="s">
        <v>7519</v>
      </c>
      <c r="AS193" s="24" t="s">
        <v>7520</v>
      </c>
      <c r="AT193" s="24" t="s">
        <v>25</v>
      </c>
      <c r="AU193" s="24" t="s">
        <v>25</v>
      </c>
      <c r="AV193" s="107" t="s">
        <v>8352</v>
      </c>
    </row>
    <row r="194" spans="1:90" s="46" customFormat="1" ht="120" x14ac:dyDescent="0.2">
      <c r="A194" s="105" t="s">
        <v>5549</v>
      </c>
      <c r="B194" s="27" t="s">
        <v>25</v>
      </c>
      <c r="C194" s="27" t="s">
        <v>25</v>
      </c>
      <c r="D194" s="27" t="s">
        <v>25</v>
      </c>
      <c r="E194" s="27" t="s">
        <v>25</v>
      </c>
      <c r="F194" s="27" t="s">
        <v>25</v>
      </c>
      <c r="G194" s="27" t="s">
        <v>25</v>
      </c>
      <c r="H194" s="27" t="s">
        <v>25</v>
      </c>
      <c r="I194" s="27" t="s">
        <v>25</v>
      </c>
      <c r="J194" s="27" t="s">
        <v>25</v>
      </c>
      <c r="K194" s="27" t="s">
        <v>25</v>
      </c>
      <c r="L194" s="27" t="s">
        <v>25</v>
      </c>
      <c r="M194" s="27" t="s">
        <v>25</v>
      </c>
      <c r="N194" s="27" t="s">
        <v>25</v>
      </c>
      <c r="O194" s="27" t="s">
        <v>25</v>
      </c>
      <c r="P194" s="27" t="s">
        <v>25</v>
      </c>
      <c r="Q194" s="27" t="s">
        <v>25</v>
      </c>
      <c r="R194" s="27" t="s">
        <v>25</v>
      </c>
      <c r="S194" s="27" t="s">
        <v>25</v>
      </c>
      <c r="T194" s="27" t="s">
        <v>25</v>
      </c>
      <c r="U194" s="27" t="s">
        <v>25</v>
      </c>
      <c r="V194" s="27" t="s">
        <v>25</v>
      </c>
      <c r="W194" s="27" t="s">
        <v>25</v>
      </c>
      <c r="X194" s="27" t="s">
        <v>25</v>
      </c>
      <c r="Y194" s="27" t="s">
        <v>25</v>
      </c>
      <c r="Z194" s="27" t="s">
        <v>25</v>
      </c>
      <c r="AA194" s="27" t="s">
        <v>25</v>
      </c>
      <c r="AB194" s="27" t="s">
        <v>25</v>
      </c>
      <c r="AC194" s="27" t="s">
        <v>25</v>
      </c>
      <c r="AD194" s="27" t="s">
        <v>25</v>
      </c>
      <c r="AE194" s="27" t="s">
        <v>25</v>
      </c>
      <c r="AF194" s="27" t="s">
        <v>25</v>
      </c>
      <c r="AG194" s="27" t="s">
        <v>25</v>
      </c>
      <c r="AH194" s="27" t="s">
        <v>25</v>
      </c>
      <c r="AI194" s="27" t="s">
        <v>25</v>
      </c>
      <c r="AJ194" s="27" t="s">
        <v>25</v>
      </c>
      <c r="AK194" s="27" t="s">
        <v>25</v>
      </c>
      <c r="AL194" s="27" t="s">
        <v>25</v>
      </c>
      <c r="AM194" s="27" t="s">
        <v>25</v>
      </c>
      <c r="AN194" s="27" t="s">
        <v>25</v>
      </c>
      <c r="AO194" s="27" t="s">
        <v>25</v>
      </c>
      <c r="AP194" s="27" t="s">
        <v>25</v>
      </c>
      <c r="AQ194" s="27" t="s">
        <v>25</v>
      </c>
      <c r="AR194" s="27" t="s">
        <v>5568</v>
      </c>
      <c r="AS194" s="27" t="s">
        <v>5568</v>
      </c>
      <c r="AT194" s="27" t="s">
        <v>25</v>
      </c>
      <c r="AU194" s="27" t="s">
        <v>25</v>
      </c>
      <c r="AV194" s="120" t="s">
        <v>5569</v>
      </c>
    </row>
    <row r="195" spans="1:90" s="46" customFormat="1" ht="156" x14ac:dyDescent="0.2">
      <c r="A195" s="105" t="s">
        <v>5570</v>
      </c>
      <c r="B195" s="27" t="s">
        <v>5593</v>
      </c>
      <c r="C195" s="27" t="s">
        <v>2767</v>
      </c>
      <c r="D195" s="27" t="s">
        <v>5594</v>
      </c>
      <c r="E195" s="27" t="s">
        <v>25</v>
      </c>
      <c r="F195" s="27" t="s">
        <v>25</v>
      </c>
      <c r="G195" s="27" t="s">
        <v>25</v>
      </c>
      <c r="H195" s="27" t="s">
        <v>25</v>
      </c>
      <c r="I195" s="27" t="s">
        <v>25</v>
      </c>
      <c r="J195" s="27" t="s">
        <v>25</v>
      </c>
      <c r="K195" s="27" t="s">
        <v>25</v>
      </c>
      <c r="L195" s="27" t="s">
        <v>25</v>
      </c>
      <c r="M195" s="27" t="s">
        <v>25</v>
      </c>
      <c r="N195" s="27" t="s">
        <v>25</v>
      </c>
      <c r="O195" s="27" t="s">
        <v>25</v>
      </c>
      <c r="P195" s="27" t="s">
        <v>25</v>
      </c>
      <c r="Q195" s="27" t="s">
        <v>25</v>
      </c>
      <c r="R195" s="27" t="s">
        <v>25</v>
      </c>
      <c r="S195" s="27" t="s">
        <v>25</v>
      </c>
      <c r="T195" s="27" t="s">
        <v>5595</v>
      </c>
      <c r="U195" s="27" t="s">
        <v>7483</v>
      </c>
      <c r="V195" s="27" t="s">
        <v>7484</v>
      </c>
      <c r="W195" s="27" t="s">
        <v>25</v>
      </c>
      <c r="X195" s="27" t="s">
        <v>25</v>
      </c>
      <c r="Y195" s="27" t="s">
        <v>25</v>
      </c>
      <c r="Z195" s="27" t="s">
        <v>25</v>
      </c>
      <c r="AA195" s="27" t="s">
        <v>25</v>
      </c>
      <c r="AB195" s="27" t="s">
        <v>25</v>
      </c>
      <c r="AC195" s="27" t="s">
        <v>25</v>
      </c>
      <c r="AD195" s="27" t="s">
        <v>25</v>
      </c>
      <c r="AE195" s="27" t="s">
        <v>25</v>
      </c>
      <c r="AF195" s="27" t="s">
        <v>25</v>
      </c>
      <c r="AG195" s="27" t="s">
        <v>25</v>
      </c>
      <c r="AH195" s="27" t="s">
        <v>25</v>
      </c>
      <c r="AI195" s="27" t="s">
        <v>25</v>
      </c>
      <c r="AJ195" s="27" t="s">
        <v>25</v>
      </c>
      <c r="AK195" s="27" t="s">
        <v>25</v>
      </c>
      <c r="AL195" s="27" t="s">
        <v>25</v>
      </c>
      <c r="AM195" s="27" t="s">
        <v>25</v>
      </c>
      <c r="AN195" s="27" t="s">
        <v>25</v>
      </c>
      <c r="AO195" s="27" t="s">
        <v>25</v>
      </c>
      <c r="AP195" s="27" t="s">
        <v>25</v>
      </c>
      <c r="AQ195" s="27" t="s">
        <v>25</v>
      </c>
      <c r="AR195" s="27" t="s">
        <v>5596</v>
      </c>
      <c r="AS195" s="27" t="s">
        <v>5597</v>
      </c>
      <c r="AT195" s="27" t="s">
        <v>25</v>
      </c>
      <c r="AU195" s="27" t="s">
        <v>25</v>
      </c>
      <c r="AV195" s="120" t="s">
        <v>6886</v>
      </c>
    </row>
    <row r="196" spans="1:90" s="45" customFormat="1" ht="144" x14ac:dyDescent="0.25">
      <c r="A196" s="105" t="s">
        <v>8353</v>
      </c>
      <c r="B196" s="76" t="s">
        <v>25</v>
      </c>
      <c r="C196" s="76" t="s">
        <v>25</v>
      </c>
      <c r="D196" s="76" t="s">
        <v>25</v>
      </c>
      <c r="E196" s="76" t="s">
        <v>25</v>
      </c>
      <c r="F196" s="76" t="s">
        <v>25</v>
      </c>
      <c r="G196" s="76" t="s">
        <v>25</v>
      </c>
      <c r="H196" s="76" t="s">
        <v>25</v>
      </c>
      <c r="I196" s="76" t="s">
        <v>25</v>
      </c>
      <c r="J196" s="76" t="s">
        <v>25</v>
      </c>
      <c r="K196" s="76" t="s">
        <v>25</v>
      </c>
      <c r="L196" s="76" t="s">
        <v>25</v>
      </c>
      <c r="M196" s="76" t="s">
        <v>25</v>
      </c>
      <c r="N196" s="76" t="s">
        <v>25</v>
      </c>
      <c r="O196" s="76" t="s">
        <v>25</v>
      </c>
      <c r="P196" s="76" t="s">
        <v>25</v>
      </c>
      <c r="Q196" s="76" t="s">
        <v>25</v>
      </c>
      <c r="R196" s="76" t="s">
        <v>25</v>
      </c>
      <c r="S196" s="76" t="s">
        <v>25</v>
      </c>
      <c r="T196" s="76" t="s">
        <v>25</v>
      </c>
      <c r="U196" s="76" t="s">
        <v>25</v>
      </c>
      <c r="V196" s="76" t="s">
        <v>25</v>
      </c>
      <c r="W196" s="76" t="s">
        <v>25</v>
      </c>
      <c r="X196" s="76" t="s">
        <v>25</v>
      </c>
      <c r="Y196" s="76" t="s">
        <v>25</v>
      </c>
      <c r="Z196" s="76" t="s">
        <v>25</v>
      </c>
      <c r="AA196" s="76" t="s">
        <v>25</v>
      </c>
      <c r="AB196" s="76" t="s">
        <v>25</v>
      </c>
      <c r="AC196" s="76" t="s">
        <v>25</v>
      </c>
      <c r="AD196" s="76" t="s">
        <v>25</v>
      </c>
      <c r="AE196" s="76" t="s">
        <v>25</v>
      </c>
      <c r="AF196" s="76" t="s">
        <v>25</v>
      </c>
      <c r="AG196" s="76" t="s">
        <v>25</v>
      </c>
      <c r="AH196" s="76" t="s">
        <v>25</v>
      </c>
      <c r="AI196" s="76" t="s">
        <v>25</v>
      </c>
      <c r="AJ196" s="76" t="s">
        <v>25</v>
      </c>
      <c r="AK196" s="76" t="s">
        <v>25</v>
      </c>
      <c r="AL196" s="76" t="s">
        <v>25</v>
      </c>
      <c r="AM196" s="76" t="s">
        <v>25</v>
      </c>
      <c r="AN196" s="76" t="s">
        <v>25</v>
      </c>
      <c r="AO196" s="76" t="s">
        <v>25</v>
      </c>
      <c r="AP196" s="76" t="s">
        <v>25</v>
      </c>
      <c r="AQ196" s="76" t="s">
        <v>25</v>
      </c>
      <c r="AR196" s="76" t="s">
        <v>843</v>
      </c>
      <c r="AS196" s="76" t="s">
        <v>844</v>
      </c>
      <c r="AT196" s="76" t="s">
        <v>7129</v>
      </c>
      <c r="AU196" s="76" t="s">
        <v>25</v>
      </c>
      <c r="AV196" s="121" t="s">
        <v>9345</v>
      </c>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row>
    <row r="197" spans="1:90" s="46" customFormat="1" ht="180" x14ac:dyDescent="0.2">
      <c r="A197" s="105" t="s">
        <v>5598</v>
      </c>
      <c r="B197" s="27" t="s">
        <v>25</v>
      </c>
      <c r="C197" s="27" t="s">
        <v>25</v>
      </c>
      <c r="D197" s="27" t="s">
        <v>25</v>
      </c>
      <c r="E197" s="27" t="s">
        <v>25</v>
      </c>
      <c r="F197" s="27" t="s">
        <v>25</v>
      </c>
      <c r="G197" s="27" t="s">
        <v>25</v>
      </c>
      <c r="H197" s="27" t="s">
        <v>25</v>
      </c>
      <c r="I197" s="27" t="s">
        <v>25</v>
      </c>
      <c r="J197" s="27" t="s">
        <v>25</v>
      </c>
      <c r="K197" s="27" t="s">
        <v>25</v>
      </c>
      <c r="L197" s="27" t="s">
        <v>25</v>
      </c>
      <c r="M197" s="27" t="s">
        <v>25</v>
      </c>
      <c r="N197" s="27" t="s">
        <v>25</v>
      </c>
      <c r="O197" s="27" t="s">
        <v>25</v>
      </c>
      <c r="P197" s="27" t="s">
        <v>25</v>
      </c>
      <c r="Q197" s="27" t="s">
        <v>25</v>
      </c>
      <c r="R197" s="27" t="s">
        <v>25</v>
      </c>
      <c r="S197" s="27" t="s">
        <v>25</v>
      </c>
      <c r="T197" s="27" t="s">
        <v>25</v>
      </c>
      <c r="U197" s="27" t="s">
        <v>25</v>
      </c>
      <c r="V197" s="27" t="s">
        <v>25</v>
      </c>
      <c r="W197" s="27" t="s">
        <v>25</v>
      </c>
      <c r="X197" s="27" t="s">
        <v>25</v>
      </c>
      <c r="Y197" s="27" t="s">
        <v>25</v>
      </c>
      <c r="Z197" s="27" t="s">
        <v>25</v>
      </c>
      <c r="AA197" s="27" t="s">
        <v>25</v>
      </c>
      <c r="AB197" s="27" t="s">
        <v>25</v>
      </c>
      <c r="AC197" s="27" t="s">
        <v>25</v>
      </c>
      <c r="AD197" s="27" t="s">
        <v>25</v>
      </c>
      <c r="AE197" s="27" t="s">
        <v>25</v>
      </c>
      <c r="AF197" s="27" t="s">
        <v>25</v>
      </c>
      <c r="AG197" s="27" t="s">
        <v>25</v>
      </c>
      <c r="AH197" s="27" t="s">
        <v>25</v>
      </c>
      <c r="AI197" s="27" t="s">
        <v>25</v>
      </c>
      <c r="AJ197" s="27" t="s">
        <v>25</v>
      </c>
      <c r="AK197" s="27" t="s">
        <v>25</v>
      </c>
      <c r="AL197" s="27" t="s">
        <v>25</v>
      </c>
      <c r="AM197" s="27" t="s">
        <v>25</v>
      </c>
      <c r="AN197" s="27" t="s">
        <v>25</v>
      </c>
      <c r="AO197" s="27" t="s">
        <v>25</v>
      </c>
      <c r="AP197" s="27" t="s">
        <v>25</v>
      </c>
      <c r="AQ197" s="27" t="s">
        <v>25</v>
      </c>
      <c r="AR197" s="27" t="s">
        <v>5640</v>
      </c>
      <c r="AS197" s="27" t="s">
        <v>1489</v>
      </c>
      <c r="AT197" s="27" t="s">
        <v>5641</v>
      </c>
      <c r="AU197" s="27" t="s">
        <v>25</v>
      </c>
      <c r="AV197" s="120" t="s">
        <v>5642</v>
      </c>
    </row>
    <row r="198" spans="1:90" s="45" customFormat="1" ht="84" x14ac:dyDescent="0.25">
      <c r="A198" s="113" t="s">
        <v>655</v>
      </c>
      <c r="B198" s="40" t="s">
        <v>194</v>
      </c>
      <c r="C198" s="40" t="s">
        <v>24</v>
      </c>
      <c r="D198" s="40" t="s">
        <v>683</v>
      </c>
      <c r="E198" s="40" t="s">
        <v>25</v>
      </c>
      <c r="F198" s="40" t="s">
        <v>25</v>
      </c>
      <c r="G198" s="40" t="s">
        <v>25</v>
      </c>
      <c r="H198" s="40" t="s">
        <v>25</v>
      </c>
      <c r="I198" s="40" t="s">
        <v>25</v>
      </c>
      <c r="J198" s="40" t="s">
        <v>25</v>
      </c>
      <c r="K198" s="40" t="s">
        <v>25</v>
      </c>
      <c r="L198" s="40" t="s">
        <v>25</v>
      </c>
      <c r="M198" s="40" t="s">
        <v>25</v>
      </c>
      <c r="N198" s="40" t="s">
        <v>25</v>
      </c>
      <c r="O198" s="40" t="s">
        <v>25</v>
      </c>
      <c r="P198" s="40" t="s">
        <v>25</v>
      </c>
      <c r="Q198" s="40" t="s">
        <v>25</v>
      </c>
      <c r="R198" s="40" t="s">
        <v>25</v>
      </c>
      <c r="S198" s="40" t="s">
        <v>25</v>
      </c>
      <c r="T198" s="40" t="s">
        <v>25</v>
      </c>
      <c r="U198" s="40" t="s">
        <v>25</v>
      </c>
      <c r="V198" s="40" t="s">
        <v>25</v>
      </c>
      <c r="W198" s="40" t="s">
        <v>25</v>
      </c>
      <c r="X198" s="40" t="s">
        <v>25</v>
      </c>
      <c r="Y198" s="40" t="s">
        <v>25</v>
      </c>
      <c r="Z198" s="40" t="s">
        <v>25</v>
      </c>
      <c r="AA198" s="40" t="s">
        <v>25</v>
      </c>
      <c r="AB198" s="40" t="s">
        <v>25</v>
      </c>
      <c r="AC198" s="40" t="s">
        <v>25</v>
      </c>
      <c r="AD198" s="40" t="s">
        <v>25</v>
      </c>
      <c r="AE198" s="40" t="s">
        <v>25</v>
      </c>
      <c r="AF198" s="40" t="s">
        <v>25</v>
      </c>
      <c r="AG198" s="40" t="s">
        <v>25</v>
      </c>
      <c r="AH198" s="40" t="s">
        <v>25</v>
      </c>
      <c r="AI198" s="40" t="s">
        <v>25</v>
      </c>
      <c r="AJ198" s="40" t="s">
        <v>25</v>
      </c>
      <c r="AK198" s="40" t="s">
        <v>25</v>
      </c>
      <c r="AL198" s="40" t="s">
        <v>25</v>
      </c>
      <c r="AM198" s="40" t="s">
        <v>25</v>
      </c>
      <c r="AN198" s="40" t="s">
        <v>25</v>
      </c>
      <c r="AO198" s="40" t="s">
        <v>25</v>
      </c>
      <c r="AP198" s="40" t="s">
        <v>25</v>
      </c>
      <c r="AQ198" s="40" t="s">
        <v>25</v>
      </c>
      <c r="AR198" s="1" t="s">
        <v>213</v>
      </c>
      <c r="AS198" s="1" t="s">
        <v>213</v>
      </c>
      <c r="AT198" s="1" t="s">
        <v>25</v>
      </c>
      <c r="AU198" s="1" t="s">
        <v>25</v>
      </c>
      <c r="AV198" s="119" t="s">
        <v>9349</v>
      </c>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row>
    <row r="199" spans="1:90" s="92" customFormat="1" ht="96" x14ac:dyDescent="0.2">
      <c r="A199" s="116" t="s">
        <v>2399</v>
      </c>
      <c r="B199" s="27" t="s">
        <v>25</v>
      </c>
      <c r="C199" s="27" t="s">
        <v>25</v>
      </c>
      <c r="D199" s="27" t="s">
        <v>25</v>
      </c>
      <c r="E199" s="27" t="s">
        <v>25</v>
      </c>
      <c r="F199" s="27" t="s">
        <v>25</v>
      </c>
      <c r="G199" s="27" t="s">
        <v>25</v>
      </c>
      <c r="H199" s="96" t="s">
        <v>25</v>
      </c>
      <c r="I199" s="27" t="s">
        <v>25</v>
      </c>
      <c r="J199" s="96" t="s">
        <v>25</v>
      </c>
      <c r="K199" s="96" t="s">
        <v>25</v>
      </c>
      <c r="L199" s="96" t="s">
        <v>25</v>
      </c>
      <c r="M199" s="96" t="s">
        <v>25</v>
      </c>
      <c r="N199" s="96" t="s">
        <v>25</v>
      </c>
      <c r="O199" s="27" t="s">
        <v>25</v>
      </c>
      <c r="P199" s="96" t="s">
        <v>25</v>
      </c>
      <c r="Q199" s="96" t="s">
        <v>25</v>
      </c>
      <c r="R199" s="96" t="s">
        <v>25</v>
      </c>
      <c r="S199" s="96" t="s">
        <v>25</v>
      </c>
      <c r="T199" s="96" t="s">
        <v>25</v>
      </c>
      <c r="U199" s="27" t="s">
        <v>25</v>
      </c>
      <c r="V199" s="96" t="s">
        <v>25</v>
      </c>
      <c r="W199" s="96" t="s">
        <v>25</v>
      </c>
      <c r="X199" s="96" t="s">
        <v>25</v>
      </c>
      <c r="Y199" s="96" t="s">
        <v>25</v>
      </c>
      <c r="Z199" s="96" t="s">
        <v>25</v>
      </c>
      <c r="AA199" s="27" t="s">
        <v>25</v>
      </c>
      <c r="AB199" s="96" t="s">
        <v>25</v>
      </c>
      <c r="AC199" s="96" t="s">
        <v>25</v>
      </c>
      <c r="AD199" s="96" t="s">
        <v>25</v>
      </c>
      <c r="AE199" s="96" t="s">
        <v>25</v>
      </c>
      <c r="AF199" s="27" t="s">
        <v>25</v>
      </c>
      <c r="AG199" s="27" t="s">
        <v>25</v>
      </c>
      <c r="AH199" s="27" t="s">
        <v>25</v>
      </c>
      <c r="AI199" s="27" t="s">
        <v>25</v>
      </c>
      <c r="AJ199" s="27" t="s">
        <v>25</v>
      </c>
      <c r="AK199" s="27" t="s">
        <v>25</v>
      </c>
      <c r="AL199" s="27" t="s">
        <v>25</v>
      </c>
      <c r="AM199" s="27" t="s">
        <v>25</v>
      </c>
      <c r="AN199" s="27" t="s">
        <v>25</v>
      </c>
      <c r="AO199" s="27" t="s">
        <v>25</v>
      </c>
      <c r="AP199" s="27" t="s">
        <v>25</v>
      </c>
      <c r="AQ199" s="27" t="s">
        <v>25</v>
      </c>
      <c r="AR199" s="27" t="s">
        <v>2431</v>
      </c>
      <c r="AS199" s="27" t="s">
        <v>2432</v>
      </c>
      <c r="AT199" s="27" t="s">
        <v>25</v>
      </c>
      <c r="AU199" s="27" t="s">
        <v>25</v>
      </c>
      <c r="AV199" s="120" t="s">
        <v>2433</v>
      </c>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row>
    <row r="200" spans="1:90" s="46" customFormat="1" ht="96" x14ac:dyDescent="0.2">
      <c r="A200" s="105" t="s">
        <v>5643</v>
      </c>
      <c r="B200" s="27" t="s">
        <v>25</v>
      </c>
      <c r="C200" s="27" t="s">
        <v>25</v>
      </c>
      <c r="D200" s="27" t="s">
        <v>25</v>
      </c>
      <c r="E200" s="27" t="s">
        <v>25</v>
      </c>
      <c r="F200" s="27" t="s">
        <v>25</v>
      </c>
      <c r="G200" s="27" t="s">
        <v>25</v>
      </c>
      <c r="H200" s="27" t="s">
        <v>25</v>
      </c>
      <c r="I200" s="27" t="s">
        <v>25</v>
      </c>
      <c r="J200" s="27" t="s">
        <v>25</v>
      </c>
      <c r="K200" s="27" t="s">
        <v>25</v>
      </c>
      <c r="L200" s="27" t="s">
        <v>25</v>
      </c>
      <c r="M200" s="27" t="s">
        <v>25</v>
      </c>
      <c r="N200" s="27" t="s">
        <v>25</v>
      </c>
      <c r="O200" s="27" t="s">
        <v>25</v>
      </c>
      <c r="P200" s="27" t="s">
        <v>25</v>
      </c>
      <c r="Q200" s="27" t="s">
        <v>25</v>
      </c>
      <c r="R200" s="27" t="s">
        <v>25</v>
      </c>
      <c r="S200" s="27" t="s">
        <v>25</v>
      </c>
      <c r="T200" s="27" t="s">
        <v>25</v>
      </c>
      <c r="U200" s="27" t="s">
        <v>25</v>
      </c>
      <c r="V200" s="27" t="s">
        <v>25</v>
      </c>
      <c r="W200" s="27" t="s">
        <v>25</v>
      </c>
      <c r="X200" s="27" t="s">
        <v>25</v>
      </c>
      <c r="Y200" s="27" t="s">
        <v>25</v>
      </c>
      <c r="Z200" s="27" t="s">
        <v>25</v>
      </c>
      <c r="AA200" s="27" t="s">
        <v>25</v>
      </c>
      <c r="AB200" s="27" t="s">
        <v>25</v>
      </c>
      <c r="AC200" s="27" t="s">
        <v>25</v>
      </c>
      <c r="AD200" s="27" t="s">
        <v>25</v>
      </c>
      <c r="AE200" s="27" t="s">
        <v>25</v>
      </c>
      <c r="AF200" s="27" t="s">
        <v>25</v>
      </c>
      <c r="AG200" s="27" t="s">
        <v>25</v>
      </c>
      <c r="AH200" s="27" t="s">
        <v>25</v>
      </c>
      <c r="AI200" s="27" t="s">
        <v>25</v>
      </c>
      <c r="AJ200" s="27" t="s">
        <v>25</v>
      </c>
      <c r="AK200" s="27" t="s">
        <v>25</v>
      </c>
      <c r="AL200" s="27" t="s">
        <v>25</v>
      </c>
      <c r="AM200" s="27" t="s">
        <v>25</v>
      </c>
      <c r="AN200" s="27" t="s">
        <v>25</v>
      </c>
      <c r="AO200" s="27" t="s">
        <v>25</v>
      </c>
      <c r="AP200" s="27" t="s">
        <v>25</v>
      </c>
      <c r="AQ200" s="27" t="s">
        <v>25</v>
      </c>
      <c r="AR200" s="27" t="s">
        <v>5663</v>
      </c>
      <c r="AS200" s="27" t="s">
        <v>5664</v>
      </c>
      <c r="AT200" s="27" t="s">
        <v>25</v>
      </c>
      <c r="AU200" s="27" t="s">
        <v>25</v>
      </c>
      <c r="AV200" s="120" t="s">
        <v>5665</v>
      </c>
    </row>
    <row r="201" spans="1:90" s="45" customFormat="1" ht="84" x14ac:dyDescent="0.25">
      <c r="A201" s="105" t="s">
        <v>5666</v>
      </c>
      <c r="B201" s="24" t="s">
        <v>1001</v>
      </c>
      <c r="C201" s="24" t="s">
        <v>24</v>
      </c>
      <c r="D201" s="24" t="s">
        <v>5681</v>
      </c>
      <c r="E201" s="24" t="s">
        <v>25</v>
      </c>
      <c r="F201" s="24" t="s">
        <v>25</v>
      </c>
      <c r="G201" s="24" t="s">
        <v>25</v>
      </c>
      <c r="H201" s="24" t="s">
        <v>25</v>
      </c>
      <c r="I201" s="24" t="s">
        <v>25</v>
      </c>
      <c r="J201" s="24" t="s">
        <v>25</v>
      </c>
      <c r="K201" s="24" t="s">
        <v>25</v>
      </c>
      <c r="L201" s="24" t="s">
        <v>25</v>
      </c>
      <c r="M201" s="24" t="s">
        <v>25</v>
      </c>
      <c r="N201" s="24" t="s">
        <v>25</v>
      </c>
      <c r="O201" s="24" t="s">
        <v>25</v>
      </c>
      <c r="P201" s="24" t="s">
        <v>25</v>
      </c>
      <c r="Q201" s="24" t="s">
        <v>25</v>
      </c>
      <c r="R201" s="24" t="s">
        <v>25</v>
      </c>
      <c r="S201" s="24" t="s">
        <v>25</v>
      </c>
      <c r="T201" s="24" t="s">
        <v>25</v>
      </c>
      <c r="U201" s="24" t="s">
        <v>25</v>
      </c>
      <c r="V201" s="24" t="s">
        <v>25</v>
      </c>
      <c r="W201" s="24" t="s">
        <v>25</v>
      </c>
      <c r="X201" s="24" t="s">
        <v>25</v>
      </c>
      <c r="Y201" s="24" t="s">
        <v>25</v>
      </c>
      <c r="Z201" s="24" t="s">
        <v>25</v>
      </c>
      <c r="AA201" s="24" t="s">
        <v>25</v>
      </c>
      <c r="AB201" s="24" t="s">
        <v>25</v>
      </c>
      <c r="AC201" s="24" t="s">
        <v>25</v>
      </c>
      <c r="AD201" s="24" t="s">
        <v>25</v>
      </c>
      <c r="AE201" s="24" t="s">
        <v>25</v>
      </c>
      <c r="AF201" s="24" t="s">
        <v>25</v>
      </c>
      <c r="AG201" s="24" t="s">
        <v>25</v>
      </c>
      <c r="AH201" s="24" t="s">
        <v>25</v>
      </c>
      <c r="AI201" s="24" t="s">
        <v>25</v>
      </c>
      <c r="AJ201" s="24" t="s">
        <v>25</v>
      </c>
      <c r="AK201" s="24" t="s">
        <v>25</v>
      </c>
      <c r="AL201" s="24" t="s">
        <v>8878</v>
      </c>
      <c r="AM201" s="24" t="s">
        <v>50</v>
      </c>
      <c r="AN201" s="24" t="s">
        <v>5682</v>
      </c>
      <c r="AO201" s="24" t="s">
        <v>25</v>
      </c>
      <c r="AP201" s="24" t="s">
        <v>25</v>
      </c>
      <c r="AQ201" s="24" t="s">
        <v>25</v>
      </c>
      <c r="AR201" s="24" t="s">
        <v>213</v>
      </c>
      <c r="AS201" s="24" t="s">
        <v>213</v>
      </c>
      <c r="AT201" s="24" t="s">
        <v>25</v>
      </c>
      <c r="AU201" s="24" t="s">
        <v>25</v>
      </c>
      <c r="AV201" s="107" t="s">
        <v>7687</v>
      </c>
    </row>
    <row r="202" spans="1:90" s="46" customFormat="1" ht="240" x14ac:dyDescent="0.2">
      <c r="A202" s="24" t="s">
        <v>8642</v>
      </c>
      <c r="B202" s="27" t="s">
        <v>6737</v>
      </c>
      <c r="C202" s="27" t="s">
        <v>7440</v>
      </c>
      <c r="D202" s="27" t="s">
        <v>7441</v>
      </c>
      <c r="E202" s="27" t="s">
        <v>25</v>
      </c>
      <c r="F202" s="27" t="s">
        <v>25</v>
      </c>
      <c r="G202" s="27" t="s">
        <v>25</v>
      </c>
      <c r="H202" s="27" t="s">
        <v>25</v>
      </c>
      <c r="I202" s="27" t="s">
        <v>25</v>
      </c>
      <c r="J202" s="27" t="s">
        <v>25</v>
      </c>
      <c r="K202" s="27" t="s">
        <v>25</v>
      </c>
      <c r="L202" s="27" t="s">
        <v>25</v>
      </c>
      <c r="M202" s="27" t="s">
        <v>25</v>
      </c>
      <c r="N202" s="27" t="s">
        <v>25</v>
      </c>
      <c r="O202" s="27" t="s">
        <v>25</v>
      </c>
      <c r="P202" s="27" t="s">
        <v>25</v>
      </c>
      <c r="Q202" s="27" t="s">
        <v>25</v>
      </c>
      <c r="R202" s="27" t="s">
        <v>25</v>
      </c>
      <c r="S202" s="27" t="s">
        <v>25</v>
      </c>
      <c r="T202" s="96" t="s">
        <v>2472</v>
      </c>
      <c r="U202" s="27" t="s">
        <v>7485</v>
      </c>
      <c r="V202" s="27" t="s">
        <v>7486</v>
      </c>
      <c r="W202" s="27" t="s">
        <v>25</v>
      </c>
      <c r="X202" s="27" t="s">
        <v>25</v>
      </c>
      <c r="Y202" s="27" t="s">
        <v>25</v>
      </c>
      <c r="Z202" s="27" t="s">
        <v>25</v>
      </c>
      <c r="AA202" s="27" t="s">
        <v>25</v>
      </c>
      <c r="AB202" s="27" t="s">
        <v>25</v>
      </c>
      <c r="AC202" s="27" t="s">
        <v>25</v>
      </c>
      <c r="AD202" s="27" t="s">
        <v>25</v>
      </c>
      <c r="AE202" s="27" t="s">
        <v>25</v>
      </c>
      <c r="AF202" s="27" t="s">
        <v>25</v>
      </c>
      <c r="AG202" s="27" t="s">
        <v>25</v>
      </c>
      <c r="AH202" s="27" t="s">
        <v>25</v>
      </c>
      <c r="AI202" s="27" t="s">
        <v>25</v>
      </c>
      <c r="AJ202" s="27" t="s">
        <v>25</v>
      </c>
      <c r="AK202" s="27" t="s">
        <v>25</v>
      </c>
      <c r="AL202" s="27" t="s">
        <v>6738</v>
      </c>
      <c r="AM202" s="27" t="s">
        <v>7512</v>
      </c>
      <c r="AN202" s="27" t="s">
        <v>6739</v>
      </c>
      <c r="AO202" s="27" t="s">
        <v>25</v>
      </c>
      <c r="AP202" s="27" t="s">
        <v>25</v>
      </c>
      <c r="AQ202" s="27" t="s">
        <v>25</v>
      </c>
      <c r="AR202" s="27" t="s">
        <v>213</v>
      </c>
      <c r="AS202" s="27" t="s">
        <v>213</v>
      </c>
      <c r="AT202" s="27" t="s">
        <v>213</v>
      </c>
      <c r="AU202" s="27" t="s">
        <v>213</v>
      </c>
      <c r="AV202" s="120" t="s">
        <v>8643</v>
      </c>
    </row>
    <row r="203" spans="1:90" s="45" customFormat="1" ht="84" x14ac:dyDescent="0.25">
      <c r="A203" s="105" t="s">
        <v>5683</v>
      </c>
      <c r="B203" s="24" t="s">
        <v>25</v>
      </c>
      <c r="C203" s="24" t="s">
        <v>25</v>
      </c>
      <c r="D203" s="24" t="s">
        <v>25</v>
      </c>
      <c r="E203" s="24" t="s">
        <v>25</v>
      </c>
      <c r="F203" s="24" t="s">
        <v>25</v>
      </c>
      <c r="G203" s="24" t="s">
        <v>25</v>
      </c>
      <c r="H203" s="24" t="s">
        <v>25</v>
      </c>
      <c r="I203" s="24" t="s">
        <v>25</v>
      </c>
      <c r="J203" s="24" t="s">
        <v>25</v>
      </c>
      <c r="K203" s="24" t="s">
        <v>25</v>
      </c>
      <c r="L203" s="24" t="s">
        <v>25</v>
      </c>
      <c r="M203" s="24" t="s">
        <v>25</v>
      </c>
      <c r="N203" s="24" t="s">
        <v>25</v>
      </c>
      <c r="O203" s="24" t="s">
        <v>25</v>
      </c>
      <c r="P203" s="24" t="s">
        <v>25</v>
      </c>
      <c r="Q203" s="24" t="s">
        <v>25</v>
      </c>
      <c r="R203" s="24" t="s">
        <v>25</v>
      </c>
      <c r="S203" s="24" t="s">
        <v>25</v>
      </c>
      <c r="T203" s="24" t="s">
        <v>25</v>
      </c>
      <c r="U203" s="24" t="s">
        <v>25</v>
      </c>
      <c r="V203" s="24" t="s">
        <v>25</v>
      </c>
      <c r="W203" s="24" t="s">
        <v>25</v>
      </c>
      <c r="X203" s="24" t="s">
        <v>25</v>
      </c>
      <c r="Y203" s="24" t="s">
        <v>25</v>
      </c>
      <c r="Z203" s="24" t="s">
        <v>25</v>
      </c>
      <c r="AA203" s="24" t="s">
        <v>25</v>
      </c>
      <c r="AB203" s="24" t="s">
        <v>25</v>
      </c>
      <c r="AC203" s="24" t="s">
        <v>25</v>
      </c>
      <c r="AD203" s="24" t="s">
        <v>25</v>
      </c>
      <c r="AE203" s="24" t="s">
        <v>25</v>
      </c>
      <c r="AF203" s="24" t="s">
        <v>25</v>
      </c>
      <c r="AG203" s="24" t="s">
        <v>25</v>
      </c>
      <c r="AH203" s="24" t="s">
        <v>25</v>
      </c>
      <c r="AI203" s="24" t="s">
        <v>25</v>
      </c>
      <c r="AJ203" s="24" t="s">
        <v>25</v>
      </c>
      <c r="AK203" s="24" t="s">
        <v>25</v>
      </c>
      <c r="AL203" s="24" t="s">
        <v>25</v>
      </c>
      <c r="AM203" s="24" t="s">
        <v>25</v>
      </c>
      <c r="AN203" s="24" t="s">
        <v>25</v>
      </c>
      <c r="AO203" s="24" t="s">
        <v>25</v>
      </c>
      <c r="AP203" s="24" t="s">
        <v>25</v>
      </c>
      <c r="AQ203" s="24" t="s">
        <v>25</v>
      </c>
      <c r="AR203" s="24" t="s">
        <v>213</v>
      </c>
      <c r="AS203" s="24" t="s">
        <v>213</v>
      </c>
      <c r="AT203" s="24" t="s">
        <v>213</v>
      </c>
      <c r="AU203" s="24" t="s">
        <v>25</v>
      </c>
      <c r="AV203" s="107" t="s">
        <v>25</v>
      </c>
    </row>
    <row r="204" spans="1:90" s="30" customFormat="1" ht="84" x14ac:dyDescent="0.2">
      <c r="A204" s="114" t="s">
        <v>845</v>
      </c>
      <c r="B204" s="76" t="s">
        <v>43</v>
      </c>
      <c r="C204" s="76" t="s">
        <v>24</v>
      </c>
      <c r="D204" s="76" t="s">
        <v>1851</v>
      </c>
      <c r="E204" s="76" t="s">
        <v>25</v>
      </c>
      <c r="F204" s="76" t="s">
        <v>25</v>
      </c>
      <c r="G204" s="76" t="s">
        <v>25</v>
      </c>
      <c r="H204" s="76" t="s">
        <v>322</v>
      </c>
      <c r="I204" s="76" t="s">
        <v>24</v>
      </c>
      <c r="J204" s="76" t="s">
        <v>1852</v>
      </c>
      <c r="K204" s="76" t="s">
        <v>25</v>
      </c>
      <c r="L204" s="76" t="s">
        <v>25</v>
      </c>
      <c r="M204" s="76" t="s">
        <v>25</v>
      </c>
      <c r="N204" s="76" t="s">
        <v>25</v>
      </c>
      <c r="O204" s="76" t="s">
        <v>25</v>
      </c>
      <c r="P204" s="75" t="s">
        <v>25</v>
      </c>
      <c r="Q204" s="75" t="s">
        <v>25</v>
      </c>
      <c r="R204" s="75" t="s">
        <v>25</v>
      </c>
      <c r="S204" s="75" t="s">
        <v>25</v>
      </c>
      <c r="T204" s="76" t="s">
        <v>25</v>
      </c>
      <c r="U204" s="76" t="s">
        <v>25</v>
      </c>
      <c r="V204" s="76" t="s">
        <v>25</v>
      </c>
      <c r="W204" s="76" t="s">
        <v>25</v>
      </c>
      <c r="X204" s="76" t="s">
        <v>25</v>
      </c>
      <c r="Y204" s="76" t="s">
        <v>25</v>
      </c>
      <c r="Z204" s="76" t="s">
        <v>25</v>
      </c>
      <c r="AA204" s="76" t="s">
        <v>25</v>
      </c>
      <c r="AB204" s="76" t="s">
        <v>25</v>
      </c>
      <c r="AC204" s="76" t="s">
        <v>25</v>
      </c>
      <c r="AD204" s="76" t="s">
        <v>25</v>
      </c>
      <c r="AE204" s="76" t="s">
        <v>25</v>
      </c>
      <c r="AF204" s="76" t="s">
        <v>25</v>
      </c>
      <c r="AG204" s="76" t="s">
        <v>25</v>
      </c>
      <c r="AH204" s="76" t="s">
        <v>25</v>
      </c>
      <c r="AI204" s="76" t="s">
        <v>25</v>
      </c>
      <c r="AJ204" s="76" t="s">
        <v>25</v>
      </c>
      <c r="AK204" s="76" t="s">
        <v>25</v>
      </c>
      <c r="AL204" s="76" t="s">
        <v>25</v>
      </c>
      <c r="AM204" s="76" t="s">
        <v>25</v>
      </c>
      <c r="AN204" s="76" t="s">
        <v>25</v>
      </c>
      <c r="AO204" s="76" t="s">
        <v>25</v>
      </c>
      <c r="AP204" s="76" t="s">
        <v>25</v>
      </c>
      <c r="AQ204" s="76" t="s">
        <v>25</v>
      </c>
      <c r="AR204" s="75" t="s">
        <v>213</v>
      </c>
      <c r="AS204" s="75" t="s">
        <v>213</v>
      </c>
      <c r="AT204" s="75" t="s">
        <v>25</v>
      </c>
      <c r="AU204" s="75" t="s">
        <v>25</v>
      </c>
      <c r="AV204" s="119" t="s">
        <v>1130</v>
      </c>
    </row>
    <row r="205" spans="1:90" s="45" customFormat="1" ht="84" x14ac:dyDescent="0.25">
      <c r="A205" s="105" t="s">
        <v>5706</v>
      </c>
      <c r="B205" s="24" t="s">
        <v>194</v>
      </c>
      <c r="C205" s="24" t="s">
        <v>24</v>
      </c>
      <c r="D205" s="24" t="s">
        <v>7397</v>
      </c>
      <c r="E205" s="24" t="s">
        <v>25</v>
      </c>
      <c r="F205" s="24" t="s">
        <v>25</v>
      </c>
      <c r="G205" s="24" t="s">
        <v>25</v>
      </c>
      <c r="H205" s="83" t="s">
        <v>44</v>
      </c>
      <c r="I205" s="24" t="s">
        <v>24</v>
      </c>
      <c r="J205" s="24" t="s">
        <v>7398</v>
      </c>
      <c r="K205" s="83" t="s">
        <v>25</v>
      </c>
      <c r="L205" s="83" t="s">
        <v>25</v>
      </c>
      <c r="M205" s="83" t="s">
        <v>25</v>
      </c>
      <c r="N205" s="83" t="s">
        <v>25</v>
      </c>
      <c r="O205" s="83" t="s">
        <v>25</v>
      </c>
      <c r="P205" s="83" t="s">
        <v>25</v>
      </c>
      <c r="Q205" s="83" t="s">
        <v>25</v>
      </c>
      <c r="R205" s="83" t="s">
        <v>25</v>
      </c>
      <c r="S205" s="83" t="s">
        <v>25</v>
      </c>
      <c r="T205" s="83" t="s">
        <v>25</v>
      </c>
      <c r="U205" s="83" t="s">
        <v>25</v>
      </c>
      <c r="V205" s="83" t="s">
        <v>25</v>
      </c>
      <c r="W205" s="83" t="s">
        <v>25</v>
      </c>
      <c r="X205" s="83" t="s">
        <v>25</v>
      </c>
      <c r="Y205" s="83" t="s">
        <v>25</v>
      </c>
      <c r="Z205" s="83" t="s">
        <v>25</v>
      </c>
      <c r="AA205" s="83" t="s">
        <v>25</v>
      </c>
      <c r="AB205" s="83" t="s">
        <v>25</v>
      </c>
      <c r="AC205" s="83" t="s">
        <v>25</v>
      </c>
      <c r="AD205" s="83" t="s">
        <v>25</v>
      </c>
      <c r="AE205" s="83" t="s">
        <v>25</v>
      </c>
      <c r="AF205" s="83" t="s">
        <v>25</v>
      </c>
      <c r="AG205" s="83" t="s">
        <v>25</v>
      </c>
      <c r="AH205" s="83" t="s">
        <v>25</v>
      </c>
      <c r="AI205" s="83" t="s">
        <v>25</v>
      </c>
      <c r="AJ205" s="83" t="s">
        <v>25</v>
      </c>
      <c r="AK205" s="83" t="s">
        <v>25</v>
      </c>
      <c r="AL205" s="83" t="s">
        <v>25</v>
      </c>
      <c r="AM205" s="83" t="s">
        <v>25</v>
      </c>
      <c r="AN205" s="83" t="s">
        <v>25</v>
      </c>
      <c r="AO205" s="83" t="s">
        <v>25</v>
      </c>
      <c r="AP205" s="83" t="s">
        <v>25</v>
      </c>
      <c r="AQ205" s="83" t="s">
        <v>25</v>
      </c>
      <c r="AR205" s="24" t="s">
        <v>213</v>
      </c>
      <c r="AS205" s="24" t="s">
        <v>213</v>
      </c>
      <c r="AT205" s="24" t="s">
        <v>25</v>
      </c>
      <c r="AU205" s="24" t="s">
        <v>25</v>
      </c>
      <c r="AV205" s="107" t="s">
        <v>5735</v>
      </c>
    </row>
    <row r="206" spans="1:90" s="45" customFormat="1" ht="125.25" customHeight="1" x14ac:dyDescent="0.25">
      <c r="A206" s="105" t="s">
        <v>5736</v>
      </c>
      <c r="B206" s="24" t="s">
        <v>194</v>
      </c>
      <c r="C206" s="24" t="s">
        <v>1150</v>
      </c>
      <c r="D206" s="24" t="s">
        <v>8363</v>
      </c>
      <c r="E206" s="24" t="s">
        <v>8364</v>
      </c>
      <c r="F206" s="24" t="s">
        <v>25</v>
      </c>
      <c r="G206" s="24" t="s">
        <v>25</v>
      </c>
      <c r="H206" s="83" t="s">
        <v>44</v>
      </c>
      <c r="I206" s="24" t="s">
        <v>1150</v>
      </c>
      <c r="J206" s="24" t="s">
        <v>8365</v>
      </c>
      <c r="K206" s="24" t="s">
        <v>8366</v>
      </c>
      <c r="L206" s="83" t="s">
        <v>25</v>
      </c>
      <c r="M206" s="83" t="s">
        <v>25</v>
      </c>
      <c r="N206" s="83" t="s">
        <v>25</v>
      </c>
      <c r="O206" s="83" t="s">
        <v>25</v>
      </c>
      <c r="P206" s="83" t="s">
        <v>25</v>
      </c>
      <c r="Q206" s="83" t="s">
        <v>25</v>
      </c>
      <c r="R206" s="83" t="s">
        <v>25</v>
      </c>
      <c r="S206" s="83" t="s">
        <v>25</v>
      </c>
      <c r="T206" s="83" t="s">
        <v>25</v>
      </c>
      <c r="U206" s="83" t="s">
        <v>25</v>
      </c>
      <c r="V206" s="83" t="s">
        <v>25</v>
      </c>
      <c r="W206" s="83" t="s">
        <v>25</v>
      </c>
      <c r="X206" s="83" t="s">
        <v>25</v>
      </c>
      <c r="Y206" s="83" t="s">
        <v>25</v>
      </c>
      <c r="Z206" s="83" t="s">
        <v>25</v>
      </c>
      <c r="AA206" s="83" t="s">
        <v>25</v>
      </c>
      <c r="AB206" s="83" t="s">
        <v>25</v>
      </c>
      <c r="AC206" s="83" t="s">
        <v>25</v>
      </c>
      <c r="AD206" s="83" t="s">
        <v>25</v>
      </c>
      <c r="AE206" s="83" t="s">
        <v>25</v>
      </c>
      <c r="AF206" s="83" t="s">
        <v>25</v>
      </c>
      <c r="AG206" s="83" t="s">
        <v>25</v>
      </c>
      <c r="AH206" s="83" t="s">
        <v>25</v>
      </c>
      <c r="AI206" s="83" t="s">
        <v>25</v>
      </c>
      <c r="AJ206" s="83" t="s">
        <v>25</v>
      </c>
      <c r="AK206" s="83" t="s">
        <v>25</v>
      </c>
      <c r="AL206" s="83" t="s">
        <v>25</v>
      </c>
      <c r="AM206" s="83" t="s">
        <v>25</v>
      </c>
      <c r="AN206" s="83" t="s">
        <v>25</v>
      </c>
      <c r="AO206" s="83" t="s">
        <v>25</v>
      </c>
      <c r="AP206" s="83" t="s">
        <v>25</v>
      </c>
      <c r="AQ206" s="83" t="s">
        <v>25</v>
      </c>
      <c r="AR206" s="24" t="s">
        <v>213</v>
      </c>
      <c r="AS206" s="24" t="s">
        <v>213</v>
      </c>
      <c r="AT206" s="24" t="s">
        <v>213</v>
      </c>
      <c r="AU206" s="24" t="s">
        <v>25</v>
      </c>
      <c r="AV206" s="107" t="s">
        <v>8367</v>
      </c>
    </row>
    <row r="207" spans="1:90" s="45" customFormat="1" ht="120" x14ac:dyDescent="0.25">
      <c r="A207" s="105" t="s">
        <v>6740</v>
      </c>
      <c r="B207" s="24" t="s">
        <v>25</v>
      </c>
      <c r="C207" s="24" t="s">
        <v>25</v>
      </c>
      <c r="D207" s="24" t="s">
        <v>25</v>
      </c>
      <c r="E207" s="24" t="s">
        <v>25</v>
      </c>
      <c r="F207" s="24" t="s">
        <v>25</v>
      </c>
      <c r="G207" s="24" t="s">
        <v>25</v>
      </c>
      <c r="H207" s="24" t="s">
        <v>25</v>
      </c>
      <c r="I207" s="24" t="s">
        <v>25</v>
      </c>
      <c r="J207" s="24" t="s">
        <v>25</v>
      </c>
      <c r="K207" s="24" t="s">
        <v>25</v>
      </c>
      <c r="L207" s="24" t="s">
        <v>25</v>
      </c>
      <c r="M207" s="24" t="s">
        <v>25</v>
      </c>
      <c r="N207" s="24" t="s">
        <v>25</v>
      </c>
      <c r="O207" s="24" t="s">
        <v>25</v>
      </c>
      <c r="P207" s="24" t="s">
        <v>25</v>
      </c>
      <c r="Q207" s="24" t="s">
        <v>25</v>
      </c>
      <c r="R207" s="24" t="s">
        <v>25</v>
      </c>
      <c r="S207" s="24" t="s">
        <v>25</v>
      </c>
      <c r="T207" s="24" t="s">
        <v>25</v>
      </c>
      <c r="U207" s="24" t="s">
        <v>25</v>
      </c>
      <c r="V207" s="24" t="s">
        <v>25</v>
      </c>
      <c r="W207" s="24" t="s">
        <v>25</v>
      </c>
      <c r="X207" s="24" t="s">
        <v>25</v>
      </c>
      <c r="Y207" s="24" t="s">
        <v>25</v>
      </c>
      <c r="Z207" s="24" t="s">
        <v>25</v>
      </c>
      <c r="AA207" s="24" t="s">
        <v>25</v>
      </c>
      <c r="AB207" s="24" t="s">
        <v>25</v>
      </c>
      <c r="AC207" s="24" t="s">
        <v>25</v>
      </c>
      <c r="AD207" s="24" t="s">
        <v>25</v>
      </c>
      <c r="AE207" s="24" t="s">
        <v>25</v>
      </c>
      <c r="AF207" s="24" t="s">
        <v>25</v>
      </c>
      <c r="AG207" s="24" t="s">
        <v>25</v>
      </c>
      <c r="AH207" s="24" t="s">
        <v>25</v>
      </c>
      <c r="AI207" s="24" t="s">
        <v>25</v>
      </c>
      <c r="AJ207" s="24" t="s">
        <v>25</v>
      </c>
      <c r="AK207" s="24" t="s">
        <v>25</v>
      </c>
      <c r="AL207" s="24" t="s">
        <v>25</v>
      </c>
      <c r="AM207" s="24" t="s">
        <v>25</v>
      </c>
      <c r="AN207" s="24" t="s">
        <v>25</v>
      </c>
      <c r="AO207" s="24" t="s">
        <v>25</v>
      </c>
      <c r="AP207" s="24" t="s">
        <v>25</v>
      </c>
      <c r="AQ207" s="24" t="s">
        <v>25</v>
      </c>
      <c r="AR207" s="24" t="s">
        <v>213</v>
      </c>
      <c r="AS207" s="24" t="s">
        <v>213</v>
      </c>
      <c r="AT207" s="24" t="s">
        <v>25</v>
      </c>
      <c r="AU207" s="24" t="s">
        <v>25</v>
      </c>
      <c r="AV207" s="107" t="s">
        <v>6755</v>
      </c>
    </row>
    <row r="208" spans="1:90" s="46" customFormat="1" ht="96" x14ac:dyDescent="0.2">
      <c r="A208" s="105" t="s">
        <v>4492</v>
      </c>
      <c r="B208" s="27" t="s">
        <v>194</v>
      </c>
      <c r="C208" s="27" t="s">
        <v>24</v>
      </c>
      <c r="D208" s="27" t="s">
        <v>7442</v>
      </c>
      <c r="E208" s="27" t="s">
        <v>25</v>
      </c>
      <c r="F208" s="27" t="s">
        <v>25</v>
      </c>
      <c r="G208" s="27" t="s">
        <v>25</v>
      </c>
      <c r="H208" s="96" t="s">
        <v>44</v>
      </c>
      <c r="I208" s="27" t="s">
        <v>24</v>
      </c>
      <c r="J208" s="27" t="s">
        <v>7472</v>
      </c>
      <c r="K208" s="27" t="s">
        <v>25</v>
      </c>
      <c r="L208" s="27" t="s">
        <v>25</v>
      </c>
      <c r="M208" s="27" t="s">
        <v>25</v>
      </c>
      <c r="N208" s="27" t="s">
        <v>25</v>
      </c>
      <c r="O208" s="27" t="s">
        <v>25</v>
      </c>
      <c r="P208" s="27" t="s">
        <v>25</v>
      </c>
      <c r="Q208" s="27" t="s">
        <v>25</v>
      </c>
      <c r="R208" s="27" t="s">
        <v>25</v>
      </c>
      <c r="S208" s="27" t="s">
        <v>25</v>
      </c>
      <c r="T208" s="27" t="s">
        <v>25</v>
      </c>
      <c r="U208" s="27" t="s">
        <v>25</v>
      </c>
      <c r="V208" s="27" t="s">
        <v>25</v>
      </c>
      <c r="W208" s="27" t="s">
        <v>25</v>
      </c>
      <c r="X208" s="27" t="s">
        <v>25</v>
      </c>
      <c r="Y208" s="27" t="s">
        <v>25</v>
      </c>
      <c r="Z208" s="27" t="s">
        <v>25</v>
      </c>
      <c r="AA208" s="27" t="s">
        <v>25</v>
      </c>
      <c r="AB208" s="27" t="s">
        <v>25</v>
      </c>
      <c r="AC208" s="27" t="s">
        <v>25</v>
      </c>
      <c r="AD208" s="27" t="s">
        <v>25</v>
      </c>
      <c r="AE208" s="27" t="s">
        <v>25</v>
      </c>
      <c r="AF208" s="27" t="s">
        <v>25</v>
      </c>
      <c r="AG208" s="27" t="s">
        <v>25</v>
      </c>
      <c r="AH208" s="27" t="s">
        <v>25</v>
      </c>
      <c r="AI208" s="27" t="s">
        <v>25</v>
      </c>
      <c r="AJ208" s="27" t="s">
        <v>25</v>
      </c>
      <c r="AK208" s="27" t="s">
        <v>25</v>
      </c>
      <c r="AL208" s="27" t="s">
        <v>25</v>
      </c>
      <c r="AM208" s="27" t="s">
        <v>25</v>
      </c>
      <c r="AN208" s="27" t="s">
        <v>25</v>
      </c>
      <c r="AO208" s="27" t="s">
        <v>25</v>
      </c>
      <c r="AP208" s="27" t="s">
        <v>25</v>
      </c>
      <c r="AQ208" s="27" t="s">
        <v>25</v>
      </c>
      <c r="AR208" s="27" t="s">
        <v>213</v>
      </c>
      <c r="AS208" s="27" t="s">
        <v>213</v>
      </c>
      <c r="AT208" s="27" t="s">
        <v>25</v>
      </c>
      <c r="AU208" s="27" t="s">
        <v>25</v>
      </c>
      <c r="AV208" s="120" t="s">
        <v>9358</v>
      </c>
    </row>
    <row r="209" spans="1:48" s="26" customFormat="1" ht="204" x14ac:dyDescent="0.25">
      <c r="A209" s="105" t="s">
        <v>5773</v>
      </c>
      <c r="B209" s="24" t="s">
        <v>194</v>
      </c>
      <c r="C209" s="24" t="s">
        <v>24</v>
      </c>
      <c r="D209" s="24" t="s">
        <v>23</v>
      </c>
      <c r="E209" s="24" t="s">
        <v>7857</v>
      </c>
      <c r="F209" s="24" t="s">
        <v>25</v>
      </c>
      <c r="G209" s="24" t="s">
        <v>25</v>
      </c>
      <c r="H209" s="24" t="s">
        <v>25</v>
      </c>
      <c r="I209" s="24" t="s">
        <v>25</v>
      </c>
      <c r="J209" s="24" t="s">
        <v>25</v>
      </c>
      <c r="K209" s="24" t="s">
        <v>25</v>
      </c>
      <c r="L209" s="24" t="s">
        <v>25</v>
      </c>
      <c r="M209" s="24" t="s">
        <v>25</v>
      </c>
      <c r="N209" s="24" t="s">
        <v>25</v>
      </c>
      <c r="O209" s="24" t="s">
        <v>25</v>
      </c>
      <c r="P209" s="24" t="s">
        <v>25</v>
      </c>
      <c r="Q209" s="24" t="s">
        <v>25</v>
      </c>
      <c r="R209" s="24" t="s">
        <v>25</v>
      </c>
      <c r="S209" s="24" t="s">
        <v>25</v>
      </c>
      <c r="T209" s="24" t="s">
        <v>25</v>
      </c>
      <c r="U209" s="24" t="s">
        <v>25</v>
      </c>
      <c r="V209" s="24" t="s">
        <v>25</v>
      </c>
      <c r="W209" s="24" t="s">
        <v>25</v>
      </c>
      <c r="X209" s="24" t="s">
        <v>25</v>
      </c>
      <c r="Y209" s="24" t="s">
        <v>25</v>
      </c>
      <c r="Z209" s="24" t="s">
        <v>25</v>
      </c>
      <c r="AA209" s="24" t="s">
        <v>25</v>
      </c>
      <c r="AB209" s="24" t="s">
        <v>25</v>
      </c>
      <c r="AC209" s="24" t="s">
        <v>25</v>
      </c>
      <c r="AD209" s="24" t="s">
        <v>25</v>
      </c>
      <c r="AE209" s="24" t="s">
        <v>25</v>
      </c>
      <c r="AF209" s="24" t="s">
        <v>25</v>
      </c>
      <c r="AG209" s="24" t="s">
        <v>25</v>
      </c>
      <c r="AH209" s="24" t="s">
        <v>25</v>
      </c>
      <c r="AI209" s="24" t="s">
        <v>25</v>
      </c>
      <c r="AJ209" s="24" t="s">
        <v>25</v>
      </c>
      <c r="AK209" s="24" t="s">
        <v>25</v>
      </c>
      <c r="AL209" s="24" t="s">
        <v>25</v>
      </c>
      <c r="AM209" s="24" t="s">
        <v>25</v>
      </c>
      <c r="AN209" s="24" t="s">
        <v>25</v>
      </c>
      <c r="AO209" s="24" t="s">
        <v>25</v>
      </c>
      <c r="AP209" s="24" t="s">
        <v>25</v>
      </c>
      <c r="AQ209" s="24" t="s">
        <v>25</v>
      </c>
      <c r="AR209" s="24" t="s">
        <v>213</v>
      </c>
      <c r="AS209" s="24" t="s">
        <v>213</v>
      </c>
      <c r="AT209" s="24" t="s">
        <v>25</v>
      </c>
      <c r="AU209" s="24" t="s">
        <v>25</v>
      </c>
      <c r="AV209" s="107" t="s">
        <v>7854</v>
      </c>
    </row>
    <row r="210" spans="1:48" s="45" customFormat="1" ht="84" x14ac:dyDescent="0.25">
      <c r="A210" s="105" t="s">
        <v>5796</v>
      </c>
      <c r="B210" s="24" t="s">
        <v>3630</v>
      </c>
      <c r="C210" s="24" t="s">
        <v>1150</v>
      </c>
      <c r="D210" s="24" t="s">
        <v>7444</v>
      </c>
      <c r="E210" s="24" t="s">
        <v>25</v>
      </c>
      <c r="F210" s="24" t="s">
        <v>25</v>
      </c>
      <c r="G210" s="24" t="s">
        <v>25</v>
      </c>
      <c r="H210" s="24" t="s">
        <v>3631</v>
      </c>
      <c r="I210" s="24" t="s">
        <v>1150</v>
      </c>
      <c r="J210" s="24" t="s">
        <v>7473</v>
      </c>
      <c r="K210" s="24" t="s">
        <v>25</v>
      </c>
      <c r="L210" s="24" t="s">
        <v>25</v>
      </c>
      <c r="M210" s="24" t="s">
        <v>25</v>
      </c>
      <c r="N210" s="83" t="s">
        <v>25</v>
      </c>
      <c r="O210" s="83" t="s">
        <v>25</v>
      </c>
      <c r="P210" s="83" t="s">
        <v>25</v>
      </c>
      <c r="Q210" s="83" t="s">
        <v>25</v>
      </c>
      <c r="R210" s="83" t="s">
        <v>25</v>
      </c>
      <c r="S210" s="83" t="s">
        <v>25</v>
      </c>
      <c r="T210" s="83" t="s">
        <v>25</v>
      </c>
      <c r="U210" s="83" t="s">
        <v>25</v>
      </c>
      <c r="V210" s="83" t="s">
        <v>25</v>
      </c>
      <c r="W210" s="83" t="s">
        <v>25</v>
      </c>
      <c r="X210" s="83" t="s">
        <v>25</v>
      </c>
      <c r="Y210" s="83" t="s">
        <v>25</v>
      </c>
      <c r="Z210" s="83" t="s">
        <v>25</v>
      </c>
      <c r="AA210" s="83" t="s">
        <v>25</v>
      </c>
      <c r="AB210" s="83" t="s">
        <v>25</v>
      </c>
      <c r="AC210" s="83" t="s">
        <v>25</v>
      </c>
      <c r="AD210" s="83" t="s">
        <v>25</v>
      </c>
      <c r="AE210" s="83" t="s">
        <v>25</v>
      </c>
      <c r="AF210" s="83" t="s">
        <v>25</v>
      </c>
      <c r="AG210" s="83" t="s">
        <v>25</v>
      </c>
      <c r="AH210" s="83" t="s">
        <v>25</v>
      </c>
      <c r="AI210" s="83" t="s">
        <v>25</v>
      </c>
      <c r="AJ210" s="83" t="s">
        <v>25</v>
      </c>
      <c r="AK210" s="83" t="s">
        <v>25</v>
      </c>
      <c r="AL210" s="24" t="s">
        <v>6338</v>
      </c>
      <c r="AM210" s="24" t="s">
        <v>7443</v>
      </c>
      <c r="AN210" s="24" t="s">
        <v>7513</v>
      </c>
      <c r="AO210" s="24" t="s">
        <v>25</v>
      </c>
      <c r="AP210" s="24" t="s">
        <v>25</v>
      </c>
      <c r="AQ210" s="24" t="s">
        <v>25</v>
      </c>
      <c r="AR210" s="24" t="s">
        <v>7521</v>
      </c>
      <c r="AS210" s="24" t="s">
        <v>7521</v>
      </c>
      <c r="AT210" s="24" t="s">
        <v>7521</v>
      </c>
      <c r="AU210" s="24" t="s">
        <v>25</v>
      </c>
      <c r="AV210" s="107" t="s">
        <v>7751</v>
      </c>
    </row>
    <row r="211" spans="1:48" s="45" customFormat="1" ht="84" x14ac:dyDescent="0.25">
      <c r="A211" s="105" t="s">
        <v>5828</v>
      </c>
      <c r="B211" s="24" t="s">
        <v>25</v>
      </c>
      <c r="C211" s="24" t="s">
        <v>25</v>
      </c>
      <c r="D211" s="24" t="s">
        <v>25</v>
      </c>
      <c r="E211" s="24" t="s">
        <v>25</v>
      </c>
      <c r="F211" s="24" t="s">
        <v>25</v>
      </c>
      <c r="G211" s="24" t="s">
        <v>25</v>
      </c>
      <c r="H211" s="24" t="s">
        <v>25</v>
      </c>
      <c r="I211" s="24" t="s">
        <v>25</v>
      </c>
      <c r="J211" s="24" t="s">
        <v>25</v>
      </c>
      <c r="K211" s="83" t="s">
        <v>25</v>
      </c>
      <c r="L211" s="83" t="s">
        <v>25</v>
      </c>
      <c r="M211" s="83" t="s">
        <v>25</v>
      </c>
      <c r="N211" s="83" t="s">
        <v>25</v>
      </c>
      <c r="O211" s="83" t="s">
        <v>25</v>
      </c>
      <c r="P211" s="83" t="s">
        <v>25</v>
      </c>
      <c r="Q211" s="83" t="s">
        <v>25</v>
      </c>
      <c r="R211" s="83" t="s">
        <v>25</v>
      </c>
      <c r="S211" s="83" t="s">
        <v>25</v>
      </c>
      <c r="T211" s="83" t="s">
        <v>25</v>
      </c>
      <c r="U211" s="83" t="s">
        <v>25</v>
      </c>
      <c r="V211" s="83" t="s">
        <v>25</v>
      </c>
      <c r="W211" s="83" t="s">
        <v>25</v>
      </c>
      <c r="X211" s="83" t="s">
        <v>25</v>
      </c>
      <c r="Y211" s="83" t="s">
        <v>25</v>
      </c>
      <c r="Z211" s="83" t="s">
        <v>25</v>
      </c>
      <c r="AA211" s="83" t="s">
        <v>25</v>
      </c>
      <c r="AB211" s="83" t="s">
        <v>25</v>
      </c>
      <c r="AC211" s="83" t="s">
        <v>25</v>
      </c>
      <c r="AD211" s="83" t="s">
        <v>25</v>
      </c>
      <c r="AE211" s="83" t="s">
        <v>25</v>
      </c>
      <c r="AF211" s="83" t="s">
        <v>25</v>
      </c>
      <c r="AG211" s="83" t="s">
        <v>25</v>
      </c>
      <c r="AH211" s="83" t="s">
        <v>25</v>
      </c>
      <c r="AI211" s="83" t="s">
        <v>25</v>
      </c>
      <c r="AJ211" s="83" t="s">
        <v>25</v>
      </c>
      <c r="AK211" s="83" t="s">
        <v>25</v>
      </c>
      <c r="AL211" s="24" t="s">
        <v>25</v>
      </c>
      <c r="AM211" s="24" t="s">
        <v>25</v>
      </c>
      <c r="AN211" s="24" t="s">
        <v>25</v>
      </c>
      <c r="AO211" s="24" t="s">
        <v>25</v>
      </c>
      <c r="AP211" s="24" t="s">
        <v>25</v>
      </c>
      <c r="AQ211" s="24" t="s">
        <v>25</v>
      </c>
      <c r="AR211" s="24" t="s">
        <v>213</v>
      </c>
      <c r="AS211" s="24" t="s">
        <v>213</v>
      </c>
      <c r="AT211" s="24" t="s">
        <v>25</v>
      </c>
      <c r="AU211" s="24" t="s">
        <v>25</v>
      </c>
      <c r="AV211" s="107" t="s">
        <v>8383</v>
      </c>
    </row>
    <row r="212" spans="1:48" s="45" customFormat="1" ht="84" x14ac:dyDescent="0.25">
      <c r="A212" s="105" t="s">
        <v>5843</v>
      </c>
      <c r="B212" s="24" t="s">
        <v>25</v>
      </c>
      <c r="C212" s="24" t="s">
        <v>25</v>
      </c>
      <c r="D212" s="24" t="s">
        <v>25</v>
      </c>
      <c r="E212" s="24" t="s">
        <v>25</v>
      </c>
      <c r="F212" s="24" t="s">
        <v>25</v>
      </c>
      <c r="G212" s="24" t="s">
        <v>25</v>
      </c>
      <c r="H212" s="24" t="s">
        <v>25</v>
      </c>
      <c r="I212" s="24" t="s">
        <v>25</v>
      </c>
      <c r="J212" s="24" t="s">
        <v>25</v>
      </c>
      <c r="K212" s="24" t="s">
        <v>25</v>
      </c>
      <c r="L212" s="24" t="s">
        <v>25</v>
      </c>
      <c r="M212" s="24" t="s">
        <v>25</v>
      </c>
      <c r="N212" s="24" t="s">
        <v>25</v>
      </c>
      <c r="O212" s="24" t="s">
        <v>25</v>
      </c>
      <c r="P212" s="24" t="s">
        <v>25</v>
      </c>
      <c r="Q212" s="24" t="s">
        <v>25</v>
      </c>
      <c r="R212" s="24" t="s">
        <v>25</v>
      </c>
      <c r="S212" s="24" t="s">
        <v>25</v>
      </c>
      <c r="T212" s="24" t="s">
        <v>25</v>
      </c>
      <c r="U212" s="24" t="s">
        <v>25</v>
      </c>
      <c r="V212" s="24" t="s">
        <v>25</v>
      </c>
      <c r="W212" s="24" t="s">
        <v>25</v>
      </c>
      <c r="X212" s="24" t="s">
        <v>25</v>
      </c>
      <c r="Y212" s="24" t="s">
        <v>25</v>
      </c>
      <c r="Z212" s="24" t="s">
        <v>25</v>
      </c>
      <c r="AA212" s="24" t="s">
        <v>25</v>
      </c>
      <c r="AB212" s="24" t="s">
        <v>25</v>
      </c>
      <c r="AC212" s="24" t="s">
        <v>25</v>
      </c>
      <c r="AD212" s="24" t="s">
        <v>25</v>
      </c>
      <c r="AE212" s="24" t="s">
        <v>25</v>
      </c>
      <c r="AF212" s="24" t="s">
        <v>25</v>
      </c>
      <c r="AG212" s="24" t="s">
        <v>25</v>
      </c>
      <c r="AH212" s="24" t="s">
        <v>25</v>
      </c>
      <c r="AI212" s="24" t="s">
        <v>25</v>
      </c>
      <c r="AJ212" s="24" t="s">
        <v>25</v>
      </c>
      <c r="AK212" s="24" t="s">
        <v>25</v>
      </c>
      <c r="AL212" s="24" t="s">
        <v>25</v>
      </c>
      <c r="AM212" s="24" t="s">
        <v>25</v>
      </c>
      <c r="AN212" s="24" t="s">
        <v>25</v>
      </c>
      <c r="AO212" s="24" t="s">
        <v>25</v>
      </c>
      <c r="AP212" s="24" t="s">
        <v>25</v>
      </c>
      <c r="AQ212" s="24" t="s">
        <v>25</v>
      </c>
      <c r="AR212" s="24" t="s">
        <v>213</v>
      </c>
      <c r="AS212" s="24" t="s">
        <v>213</v>
      </c>
      <c r="AT212" s="24" t="s">
        <v>25</v>
      </c>
      <c r="AU212" s="24" t="s">
        <v>25</v>
      </c>
      <c r="AV212" s="107" t="s">
        <v>25</v>
      </c>
    </row>
    <row r="213" spans="1:48" s="46" customFormat="1" ht="180" x14ac:dyDescent="0.2">
      <c r="A213" s="132" t="s">
        <v>4507</v>
      </c>
      <c r="B213" s="123" t="s">
        <v>194</v>
      </c>
      <c r="C213" s="123" t="s">
        <v>24</v>
      </c>
      <c r="D213" s="123" t="s">
        <v>4531</v>
      </c>
      <c r="E213" s="123" t="s">
        <v>25</v>
      </c>
      <c r="F213" s="123" t="s">
        <v>25</v>
      </c>
      <c r="G213" s="123" t="s">
        <v>25</v>
      </c>
      <c r="H213" s="123" t="s">
        <v>25</v>
      </c>
      <c r="I213" s="123" t="s">
        <v>25</v>
      </c>
      <c r="J213" s="123" t="s">
        <v>25</v>
      </c>
      <c r="K213" s="123" t="s">
        <v>25</v>
      </c>
      <c r="L213" s="123" t="s">
        <v>25</v>
      </c>
      <c r="M213" s="123" t="s">
        <v>25</v>
      </c>
      <c r="N213" s="123" t="s">
        <v>4532</v>
      </c>
      <c r="O213" s="123" t="s">
        <v>24</v>
      </c>
      <c r="P213" s="123" t="s">
        <v>4533</v>
      </c>
      <c r="Q213" s="124" t="s">
        <v>25</v>
      </c>
      <c r="R213" s="124" t="s">
        <v>25</v>
      </c>
      <c r="S213" s="124" t="s">
        <v>25</v>
      </c>
      <c r="T213" s="125" t="s">
        <v>3594</v>
      </c>
      <c r="U213" s="123" t="s">
        <v>24</v>
      </c>
      <c r="V213" s="123" t="s">
        <v>7487</v>
      </c>
      <c r="W213" s="124" t="s">
        <v>25</v>
      </c>
      <c r="X213" s="124" t="s">
        <v>25</v>
      </c>
      <c r="Y213" s="124" t="s">
        <v>25</v>
      </c>
      <c r="Z213" s="124" t="s">
        <v>25</v>
      </c>
      <c r="AA213" s="124" t="s">
        <v>25</v>
      </c>
      <c r="AB213" s="124" t="s">
        <v>25</v>
      </c>
      <c r="AC213" s="124" t="s">
        <v>25</v>
      </c>
      <c r="AD213" s="124" t="s">
        <v>25</v>
      </c>
      <c r="AE213" s="124" t="s">
        <v>25</v>
      </c>
      <c r="AF213" s="124" t="s">
        <v>25</v>
      </c>
      <c r="AG213" s="124" t="s">
        <v>25</v>
      </c>
      <c r="AH213" s="124" t="s">
        <v>25</v>
      </c>
      <c r="AI213" s="124" t="s">
        <v>25</v>
      </c>
      <c r="AJ213" s="124" t="s">
        <v>25</v>
      </c>
      <c r="AK213" s="124" t="s">
        <v>25</v>
      </c>
      <c r="AL213" s="124" t="s">
        <v>25</v>
      </c>
      <c r="AM213" s="124" t="s">
        <v>25</v>
      </c>
      <c r="AN213" s="124" t="s">
        <v>25</v>
      </c>
      <c r="AO213" s="124" t="s">
        <v>25</v>
      </c>
      <c r="AP213" s="124" t="s">
        <v>25</v>
      </c>
      <c r="AQ213" s="124" t="s">
        <v>25</v>
      </c>
      <c r="AR213" s="123" t="s">
        <v>213</v>
      </c>
      <c r="AS213" s="123" t="s">
        <v>213</v>
      </c>
      <c r="AT213" s="123" t="s">
        <v>25</v>
      </c>
      <c r="AU213" s="123" t="s">
        <v>25</v>
      </c>
      <c r="AV213" s="147" t="s">
        <v>4534</v>
      </c>
    </row>
  </sheetData>
  <pageMargins left="0.25" right="0.25" top="0.75" bottom="0.75" header="0.3" footer="0.3"/>
  <pageSetup pageOrder="overThenDown" orientation="landscape" r:id="rId1"/>
  <headerFooter>
    <oddHeader>&amp;L&amp;"Arial,Bold"&amp;10Appendix G. Nonpharmacologic Studies</oddHeader>
    <oddFooter>&amp;L&amp;"Arial,Bold"&amp;10Table G3. Other Outcomes and Harms&amp;C&amp;"Arial,Regular"&amp;10Page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topLeftCell="A7" zoomScaleNormal="100" workbookViewId="0">
      <selection activeCell="D19" sqref="D19"/>
    </sheetView>
  </sheetViews>
  <sheetFormatPr defaultColWidth="8.85546875" defaultRowHeight="15" x14ac:dyDescent="0.25"/>
  <cols>
    <col min="1" max="1" width="16.28515625" style="17" bestFit="1" customWidth="1"/>
    <col min="2" max="2" width="61.85546875" style="17" customWidth="1"/>
  </cols>
  <sheetData>
    <row r="1" spans="1:10" x14ac:dyDescent="0.25">
      <c r="A1" s="225" t="s">
        <v>2436</v>
      </c>
      <c r="B1" s="225" t="s">
        <v>2437</v>
      </c>
    </row>
    <row r="2" spans="1:10" s="97" customFormat="1" x14ac:dyDescent="0.25">
      <c r="A2" s="30" t="s">
        <v>8869</v>
      </c>
      <c r="B2" s="30" t="s">
        <v>8894</v>
      </c>
      <c r="C2"/>
      <c r="D2"/>
      <c r="E2"/>
      <c r="F2"/>
      <c r="J2"/>
    </row>
    <row r="3" spans="1:10" s="97" customFormat="1" x14ac:dyDescent="0.25">
      <c r="A3" s="141" t="s">
        <v>2439</v>
      </c>
      <c r="B3" s="141" t="s">
        <v>2440</v>
      </c>
      <c r="C3"/>
      <c r="D3"/>
      <c r="E3"/>
      <c r="F3"/>
    </row>
    <row r="4" spans="1:10" s="97" customFormat="1" x14ac:dyDescent="0.25">
      <c r="A4" s="141" t="s">
        <v>8508</v>
      </c>
      <c r="B4" s="141" t="s">
        <v>8510</v>
      </c>
      <c r="C4"/>
      <c r="D4"/>
      <c r="E4"/>
      <c r="F4"/>
    </row>
    <row r="5" spans="1:10" s="97" customFormat="1" x14ac:dyDescent="0.25">
      <c r="A5" s="30" t="s">
        <v>8485</v>
      </c>
      <c r="B5" s="30" t="s">
        <v>8494</v>
      </c>
      <c r="C5"/>
      <c r="D5"/>
      <c r="E5"/>
      <c r="F5"/>
    </row>
    <row r="6" spans="1:10" s="97" customFormat="1" x14ac:dyDescent="0.25">
      <c r="A6" s="141" t="s">
        <v>4653</v>
      </c>
      <c r="B6" s="141" t="s">
        <v>8500</v>
      </c>
      <c r="C6"/>
      <c r="D6"/>
      <c r="E6"/>
      <c r="F6"/>
    </row>
    <row r="7" spans="1:10" s="97" customFormat="1" x14ac:dyDescent="0.25">
      <c r="A7" s="141" t="s">
        <v>66</v>
      </c>
      <c r="B7" s="141" t="s">
        <v>8498</v>
      </c>
      <c r="C7"/>
      <c r="D7"/>
      <c r="E7"/>
      <c r="F7"/>
    </row>
    <row r="8" spans="1:10" s="97" customFormat="1" x14ac:dyDescent="0.25">
      <c r="A8" s="148" t="s">
        <v>8460</v>
      </c>
      <c r="B8" s="30" t="s">
        <v>8461</v>
      </c>
      <c r="C8"/>
      <c r="D8"/>
      <c r="E8"/>
      <c r="F8"/>
    </row>
    <row r="9" spans="1:10" s="97" customFormat="1" x14ac:dyDescent="0.25">
      <c r="A9" s="141" t="s">
        <v>8590</v>
      </c>
      <c r="B9" s="141" t="s">
        <v>8591</v>
      </c>
      <c r="C9"/>
      <c r="D9"/>
      <c r="E9"/>
      <c r="F9"/>
    </row>
    <row r="10" spans="1:10" s="97" customFormat="1" x14ac:dyDescent="0.25">
      <c r="A10" s="141" t="s">
        <v>6088</v>
      </c>
      <c r="B10" s="141" t="s">
        <v>8592</v>
      </c>
      <c r="C10"/>
      <c r="D10"/>
      <c r="E10"/>
      <c r="F10"/>
    </row>
    <row r="11" spans="1:10" s="97" customFormat="1" x14ac:dyDescent="0.25">
      <c r="A11" s="141" t="s">
        <v>44</v>
      </c>
      <c r="B11" s="141" t="s">
        <v>2441</v>
      </c>
      <c r="C11"/>
      <c r="D11"/>
      <c r="E11"/>
      <c r="F11"/>
    </row>
    <row r="12" spans="1:10" s="97" customFormat="1" ht="17.25" x14ac:dyDescent="0.25">
      <c r="A12" s="141" t="s">
        <v>2442</v>
      </c>
      <c r="B12" s="141" t="s">
        <v>8816</v>
      </c>
      <c r="C12"/>
      <c r="D12"/>
      <c r="E12"/>
      <c r="F12"/>
    </row>
    <row r="13" spans="1:10" s="97" customFormat="1" x14ac:dyDescent="0.25">
      <c r="A13" s="141" t="s">
        <v>3695</v>
      </c>
      <c r="B13" s="141" t="s">
        <v>8501</v>
      </c>
      <c r="C13"/>
      <c r="D13"/>
      <c r="E13"/>
      <c r="F13"/>
    </row>
    <row r="14" spans="1:10" s="97" customFormat="1" x14ac:dyDescent="0.25">
      <c r="A14" s="141" t="s">
        <v>8866</v>
      </c>
      <c r="B14" s="141" t="s">
        <v>8865</v>
      </c>
      <c r="C14"/>
      <c r="D14"/>
      <c r="E14"/>
      <c r="F14"/>
    </row>
    <row r="15" spans="1:10" s="97" customFormat="1" ht="24" x14ac:dyDescent="0.25">
      <c r="A15" s="141" t="s">
        <v>8593</v>
      </c>
      <c r="B15" s="141" t="s">
        <v>2443</v>
      </c>
      <c r="C15"/>
      <c r="D15"/>
      <c r="E15"/>
      <c r="F15"/>
    </row>
    <row r="16" spans="1:10" s="97" customFormat="1" x14ac:dyDescent="0.25">
      <c r="A16" s="141" t="s">
        <v>173</v>
      </c>
      <c r="B16" s="141" t="s">
        <v>2444</v>
      </c>
      <c r="C16"/>
      <c r="D16"/>
      <c r="E16"/>
      <c r="F16"/>
    </row>
    <row r="17" spans="1:6" s="97" customFormat="1" x14ac:dyDescent="0.25">
      <c r="A17" s="30" t="s">
        <v>8838</v>
      </c>
      <c r="B17" s="30" t="s">
        <v>8839</v>
      </c>
      <c r="C17"/>
      <c r="D17"/>
      <c r="E17"/>
      <c r="F17"/>
    </row>
    <row r="18" spans="1:6" s="97" customFormat="1" x14ac:dyDescent="0.25">
      <c r="A18" s="141" t="s">
        <v>1001</v>
      </c>
      <c r="B18" s="141" t="s">
        <v>8594</v>
      </c>
      <c r="C18"/>
      <c r="D18"/>
      <c r="E18"/>
      <c r="F18"/>
    </row>
    <row r="19" spans="1:6" s="97" customFormat="1" x14ac:dyDescent="0.25">
      <c r="A19" s="141" t="s">
        <v>8595</v>
      </c>
      <c r="B19" s="141" t="s">
        <v>8596</v>
      </c>
      <c r="C19"/>
      <c r="D19"/>
      <c r="E19"/>
      <c r="F19"/>
    </row>
    <row r="20" spans="1:6" s="97" customFormat="1" x14ac:dyDescent="0.25">
      <c r="A20" s="141" t="s">
        <v>7304</v>
      </c>
      <c r="B20" s="141" t="s">
        <v>8473</v>
      </c>
      <c r="C20"/>
      <c r="D20"/>
      <c r="E20"/>
      <c r="F20"/>
    </row>
    <row r="21" spans="1:6" s="97" customFormat="1" x14ac:dyDescent="0.25">
      <c r="A21" s="30" t="s">
        <v>2278</v>
      </c>
      <c r="B21" s="30" t="s">
        <v>8462</v>
      </c>
    </row>
    <row r="22" spans="1:6" s="97" customFormat="1" x14ac:dyDescent="0.25">
      <c r="A22" s="30" t="s">
        <v>8846</v>
      </c>
      <c r="B22" s="30" t="s">
        <v>8847</v>
      </c>
    </row>
    <row r="23" spans="1:6" s="97" customFormat="1" x14ac:dyDescent="0.25">
      <c r="A23" s="141" t="s">
        <v>210</v>
      </c>
      <c r="B23" s="141" t="s">
        <v>2445</v>
      </c>
    </row>
    <row r="24" spans="1:6" s="97" customFormat="1" x14ac:dyDescent="0.25">
      <c r="A24" s="141" t="s">
        <v>2446</v>
      </c>
      <c r="B24" s="141" t="s">
        <v>555</v>
      </c>
    </row>
    <row r="25" spans="1:6" s="97" customFormat="1" x14ac:dyDescent="0.25">
      <c r="A25" s="148" t="s">
        <v>4742</v>
      </c>
      <c r="B25" s="30" t="s">
        <v>8465</v>
      </c>
    </row>
    <row r="26" spans="1:6" s="97" customFormat="1" x14ac:dyDescent="0.25">
      <c r="A26" s="30" t="s">
        <v>8463</v>
      </c>
      <c r="B26" s="30" t="s">
        <v>8464</v>
      </c>
    </row>
    <row r="27" spans="1:6" s="97" customFormat="1" x14ac:dyDescent="0.25">
      <c r="A27" s="141" t="s">
        <v>2447</v>
      </c>
      <c r="B27" s="30" t="s">
        <v>2448</v>
      </c>
    </row>
    <row r="28" spans="1:6" s="97" customFormat="1" x14ac:dyDescent="0.25">
      <c r="A28" s="30" t="s">
        <v>7432</v>
      </c>
      <c r="B28" s="30" t="s">
        <v>8474</v>
      </c>
    </row>
    <row r="29" spans="1:6" s="97" customFormat="1" x14ac:dyDescent="0.25">
      <c r="A29" s="30" t="s">
        <v>331</v>
      </c>
      <c r="B29" s="141" t="s">
        <v>8466</v>
      </c>
    </row>
    <row r="30" spans="1:6" s="97" customFormat="1" x14ac:dyDescent="0.25">
      <c r="A30" s="224" t="s">
        <v>2346</v>
      </c>
      <c r="B30" s="141" t="s">
        <v>8597</v>
      </c>
    </row>
    <row r="31" spans="1:6" s="97" customFormat="1" ht="24" x14ac:dyDescent="0.25">
      <c r="A31" s="30" t="s">
        <v>8598</v>
      </c>
      <c r="B31" s="141" t="s">
        <v>8599</v>
      </c>
    </row>
    <row r="32" spans="1:6" s="97" customFormat="1" ht="24" x14ac:dyDescent="0.25">
      <c r="A32" s="30" t="s">
        <v>8600</v>
      </c>
      <c r="B32" s="149" t="s">
        <v>8601</v>
      </c>
    </row>
    <row r="33" spans="1:2" s="97" customFormat="1" x14ac:dyDescent="0.25">
      <c r="A33" s="141" t="s">
        <v>2449</v>
      </c>
      <c r="B33" s="141" t="s">
        <v>2450</v>
      </c>
    </row>
    <row r="34" spans="1:2" s="97" customFormat="1" x14ac:dyDescent="0.25">
      <c r="A34" s="141" t="s">
        <v>680</v>
      </c>
      <c r="B34" s="141" t="s">
        <v>2451</v>
      </c>
    </row>
    <row r="35" spans="1:2" s="97" customFormat="1" x14ac:dyDescent="0.25">
      <c r="A35" s="148" t="s">
        <v>8468</v>
      </c>
      <c r="B35" s="30" t="s">
        <v>8467</v>
      </c>
    </row>
    <row r="36" spans="1:2" s="97" customFormat="1" x14ac:dyDescent="0.25">
      <c r="A36" s="30" t="s">
        <v>8841</v>
      </c>
      <c r="B36" s="30" t="s">
        <v>8896</v>
      </c>
    </row>
    <row r="37" spans="1:2" s="97" customFormat="1" x14ac:dyDescent="0.25">
      <c r="A37" s="30" t="s">
        <v>8842</v>
      </c>
      <c r="B37" s="30" t="s">
        <v>3604</v>
      </c>
    </row>
    <row r="38" spans="1:2" s="97" customFormat="1" x14ac:dyDescent="0.25">
      <c r="A38" s="141" t="s">
        <v>142</v>
      </c>
      <c r="B38" s="141" t="s">
        <v>2452</v>
      </c>
    </row>
    <row r="39" spans="1:2" s="97" customFormat="1" x14ac:dyDescent="0.25">
      <c r="A39" s="148" t="s">
        <v>8469</v>
      </c>
      <c r="B39" s="30" t="s">
        <v>8470</v>
      </c>
    </row>
    <row r="40" spans="1:2" s="97" customFormat="1" x14ac:dyDescent="0.25">
      <c r="A40" s="143" t="s">
        <v>8897</v>
      </c>
      <c r="B40" s="143" t="s">
        <v>8898</v>
      </c>
    </row>
    <row r="41" spans="1:2" s="97" customFormat="1" x14ac:dyDescent="0.25">
      <c r="A41" s="148" t="s">
        <v>1049</v>
      </c>
      <c r="B41" s="30" t="s">
        <v>8471</v>
      </c>
    </row>
    <row r="42" spans="1:2" s="97" customFormat="1" x14ac:dyDescent="0.25">
      <c r="A42" s="141" t="s">
        <v>233</v>
      </c>
      <c r="B42" s="141" t="s">
        <v>2453</v>
      </c>
    </row>
    <row r="43" spans="1:2" s="97" customFormat="1" x14ac:dyDescent="0.25">
      <c r="A43" s="30" t="s">
        <v>8874</v>
      </c>
      <c r="B43" s="30" t="s">
        <v>8895</v>
      </c>
    </row>
    <row r="44" spans="1:2" s="97" customFormat="1" x14ac:dyDescent="0.25">
      <c r="A44" s="141" t="s">
        <v>8602</v>
      </c>
      <c r="B44" s="141" t="s">
        <v>8603</v>
      </c>
    </row>
    <row r="45" spans="1:2" s="97" customFormat="1" x14ac:dyDescent="0.25">
      <c r="A45" s="141" t="s">
        <v>2454</v>
      </c>
      <c r="B45" s="141" t="s">
        <v>2455</v>
      </c>
    </row>
    <row r="46" spans="1:2" s="97" customFormat="1" x14ac:dyDescent="0.25">
      <c r="A46" s="141" t="s">
        <v>51</v>
      </c>
      <c r="B46" s="141" t="s">
        <v>2456</v>
      </c>
    </row>
    <row r="47" spans="1:2" s="97" customFormat="1" x14ac:dyDescent="0.25">
      <c r="A47" s="141" t="s">
        <v>2457</v>
      </c>
      <c r="B47" s="141" t="s">
        <v>928</v>
      </c>
    </row>
    <row r="48" spans="1:2" x14ac:dyDescent="0.25">
      <c r="A48" s="30" t="s">
        <v>8604</v>
      </c>
      <c r="B48" s="141" t="s">
        <v>8605</v>
      </c>
    </row>
    <row r="49" spans="1:2" x14ac:dyDescent="0.25">
      <c r="A49" s="141" t="s">
        <v>8606</v>
      </c>
      <c r="B49" s="141" t="s">
        <v>8607</v>
      </c>
    </row>
    <row r="50" spans="1:2" x14ac:dyDescent="0.25">
      <c r="A50" s="149" t="s">
        <v>8608</v>
      </c>
      <c r="B50" s="149" t="s">
        <v>8609</v>
      </c>
    </row>
    <row r="51" spans="1:2" x14ac:dyDescent="0.25">
      <c r="A51" s="30" t="s">
        <v>5874</v>
      </c>
      <c r="B51" s="30" t="s">
        <v>477</v>
      </c>
    </row>
    <row r="52" spans="1:2" x14ac:dyDescent="0.25">
      <c r="A52" s="141" t="s">
        <v>2458</v>
      </c>
      <c r="B52" s="141" t="s">
        <v>2459</v>
      </c>
    </row>
    <row r="53" spans="1:2" x14ac:dyDescent="0.25">
      <c r="A53" s="141" t="s">
        <v>8610</v>
      </c>
      <c r="B53" s="141" t="s">
        <v>8611</v>
      </c>
    </row>
    <row r="54" spans="1:2" x14ac:dyDescent="0.25">
      <c r="A54" s="141" t="s">
        <v>2460</v>
      </c>
      <c r="B54" s="141" t="s">
        <v>351</v>
      </c>
    </row>
    <row r="55" spans="1:2" x14ac:dyDescent="0.25">
      <c r="A55" s="141" t="s">
        <v>8612</v>
      </c>
      <c r="B55" s="141" t="s">
        <v>8613</v>
      </c>
    </row>
    <row r="56" spans="1:2" x14ac:dyDescent="0.25">
      <c r="A56" s="141" t="s">
        <v>3594</v>
      </c>
      <c r="B56" s="141" t="s">
        <v>8472</v>
      </c>
    </row>
    <row r="57" spans="1:2" x14ac:dyDescent="0.25">
      <c r="A57" s="141" t="s">
        <v>21</v>
      </c>
      <c r="B57" s="141" t="s">
        <v>8614</v>
      </c>
    </row>
    <row r="58" spans="1:2" x14ac:dyDescent="0.25">
      <c r="A58" s="141" t="s">
        <v>559</v>
      </c>
      <c r="B58" s="141" t="s">
        <v>8615</v>
      </c>
    </row>
    <row r="59" spans="1:2" x14ac:dyDescent="0.25">
      <c r="A59" s="141" t="s">
        <v>3029</v>
      </c>
      <c r="B59" s="141" t="s">
        <v>2465</v>
      </c>
    </row>
    <row r="60" spans="1:2" x14ac:dyDescent="0.25">
      <c r="A60" s="143" t="s">
        <v>2461</v>
      </c>
      <c r="B60" s="143" t="s">
        <v>2462</v>
      </c>
    </row>
    <row r="61" spans="1:2" x14ac:dyDescent="0.25">
      <c r="A61" s="30" t="s">
        <v>8863</v>
      </c>
      <c r="B61" s="30" t="s">
        <v>8893</v>
      </c>
    </row>
    <row r="62" spans="1:2" x14ac:dyDescent="0.25">
      <c r="A62" s="141" t="s">
        <v>5241</v>
      </c>
      <c r="B62" s="141" t="s">
        <v>8499</v>
      </c>
    </row>
    <row r="63" spans="1:2" x14ac:dyDescent="0.25">
      <c r="A63" s="30" t="s">
        <v>4340</v>
      </c>
      <c r="B63" s="30" t="s">
        <v>8829</v>
      </c>
    </row>
    <row r="64" spans="1:2" x14ac:dyDescent="0.25">
      <c r="A64" s="141" t="s">
        <v>7131</v>
      </c>
      <c r="B64" s="141" t="s">
        <v>8493</v>
      </c>
    </row>
    <row r="65" spans="1:2" x14ac:dyDescent="0.25">
      <c r="A65" s="141" t="s">
        <v>2463</v>
      </c>
      <c r="B65" s="141" t="s">
        <v>2464</v>
      </c>
    </row>
    <row r="66" spans="1:2" x14ac:dyDescent="0.25">
      <c r="A66" s="30" t="s">
        <v>8849</v>
      </c>
      <c r="B66" s="30" t="s">
        <v>8850</v>
      </c>
    </row>
    <row r="67" spans="1:2" x14ac:dyDescent="0.25">
      <c r="A67" s="30" t="s">
        <v>8889</v>
      </c>
      <c r="B67" s="30" t="s">
        <v>8890</v>
      </c>
    </row>
    <row r="68" spans="1:2" x14ac:dyDescent="0.25">
      <c r="A68" s="141" t="s">
        <v>2466</v>
      </c>
      <c r="B68" s="141" t="s">
        <v>2467</v>
      </c>
    </row>
    <row r="69" spans="1:2" x14ac:dyDescent="0.25">
      <c r="A69" s="141" t="s">
        <v>237</v>
      </c>
      <c r="B69" s="141" t="s">
        <v>8616</v>
      </c>
    </row>
    <row r="70" spans="1:2" x14ac:dyDescent="0.25">
      <c r="A70" s="30" t="s">
        <v>8832</v>
      </c>
      <c r="B70" s="30" t="s">
        <v>8833</v>
      </c>
    </row>
    <row r="71" spans="1:2" x14ac:dyDescent="0.25">
      <c r="A71" s="149" t="s">
        <v>29</v>
      </c>
      <c r="B71" s="149" t="s">
        <v>8617</v>
      </c>
    </row>
    <row r="72" spans="1:2" x14ac:dyDescent="0.25">
      <c r="A72" s="141" t="s">
        <v>25</v>
      </c>
      <c r="B72" s="141" t="s">
        <v>8475</v>
      </c>
    </row>
    <row r="73" spans="1:2" x14ac:dyDescent="0.25">
      <c r="A73" s="30" t="s">
        <v>6980</v>
      </c>
      <c r="B73" s="30" t="s">
        <v>7945</v>
      </c>
    </row>
    <row r="74" spans="1:2" x14ac:dyDescent="0.25">
      <c r="A74" s="30" t="s">
        <v>4784</v>
      </c>
      <c r="B74" s="30" t="s">
        <v>8476</v>
      </c>
    </row>
    <row r="75" spans="1:2" x14ac:dyDescent="0.25">
      <c r="A75" s="30" t="s">
        <v>6965</v>
      </c>
      <c r="B75" s="30" t="s">
        <v>8477</v>
      </c>
    </row>
    <row r="76" spans="1:2" x14ac:dyDescent="0.25">
      <c r="A76" s="141" t="s">
        <v>812</v>
      </c>
      <c r="B76" s="141" t="s">
        <v>2468</v>
      </c>
    </row>
    <row r="77" spans="1:2" x14ac:dyDescent="0.25">
      <c r="A77" s="30" t="s">
        <v>7939</v>
      </c>
      <c r="B77" s="30" t="s">
        <v>7940</v>
      </c>
    </row>
    <row r="78" spans="1:2" x14ac:dyDescent="0.25">
      <c r="A78" s="30" t="s">
        <v>4988</v>
      </c>
      <c r="B78" s="30" t="s">
        <v>8478</v>
      </c>
    </row>
    <row r="79" spans="1:2" x14ac:dyDescent="0.25">
      <c r="A79" s="30" t="s">
        <v>373</v>
      </c>
      <c r="B79" s="141" t="s">
        <v>8618</v>
      </c>
    </row>
    <row r="80" spans="1:2" x14ac:dyDescent="0.25">
      <c r="A80" s="30" t="s">
        <v>76</v>
      </c>
      <c r="B80" s="141" t="s">
        <v>8479</v>
      </c>
    </row>
    <row r="81" spans="1:2" x14ac:dyDescent="0.25">
      <c r="A81" s="30" t="s">
        <v>8503</v>
      </c>
      <c r="B81" s="141" t="s">
        <v>8619</v>
      </c>
    </row>
    <row r="82" spans="1:2" x14ac:dyDescent="0.25">
      <c r="A82" s="30" t="s">
        <v>23</v>
      </c>
      <c r="B82" s="141" t="s">
        <v>8620</v>
      </c>
    </row>
    <row r="83" spans="1:2" x14ac:dyDescent="0.25">
      <c r="A83" s="141" t="s">
        <v>7305</v>
      </c>
      <c r="B83" s="141" t="s">
        <v>8480</v>
      </c>
    </row>
    <row r="84" spans="1:2" x14ac:dyDescent="0.25">
      <c r="A84" s="148" t="s">
        <v>2677</v>
      </c>
      <c r="B84" s="30" t="s">
        <v>8481</v>
      </c>
    </row>
    <row r="85" spans="1:2" x14ac:dyDescent="0.25">
      <c r="A85" s="141" t="s">
        <v>8502</v>
      </c>
      <c r="B85" s="141" t="s">
        <v>8505</v>
      </c>
    </row>
    <row r="86" spans="1:2" x14ac:dyDescent="0.25">
      <c r="A86" s="141" t="s">
        <v>8621</v>
      </c>
      <c r="B86" s="141" t="s">
        <v>8622</v>
      </c>
    </row>
    <row r="87" spans="1:2" x14ac:dyDescent="0.25">
      <c r="A87" s="30" t="s">
        <v>2246</v>
      </c>
      <c r="B87" s="30" t="s">
        <v>7681</v>
      </c>
    </row>
    <row r="88" spans="1:2" x14ac:dyDescent="0.25">
      <c r="A88" s="141" t="s">
        <v>2469</v>
      </c>
      <c r="B88" s="141" t="s">
        <v>2470</v>
      </c>
    </row>
    <row r="89" spans="1:2" x14ac:dyDescent="0.25">
      <c r="A89" s="141" t="s">
        <v>179</v>
      </c>
      <c r="B89" s="141" t="s">
        <v>2471</v>
      </c>
    </row>
    <row r="90" spans="1:2" x14ac:dyDescent="0.25">
      <c r="A90" s="141" t="s">
        <v>379</v>
      </c>
      <c r="B90" s="141" t="s">
        <v>526</v>
      </c>
    </row>
    <row r="91" spans="1:2" x14ac:dyDescent="0.25">
      <c r="A91" s="141" t="s">
        <v>8867</v>
      </c>
      <c r="B91" s="141" t="s">
        <v>8868</v>
      </c>
    </row>
    <row r="92" spans="1:2" x14ac:dyDescent="0.25">
      <c r="A92" s="30" t="s">
        <v>8623</v>
      </c>
      <c r="B92" s="141" t="s">
        <v>8624</v>
      </c>
    </row>
    <row r="93" spans="1:2" x14ac:dyDescent="0.25">
      <c r="A93" s="30" t="s">
        <v>2</v>
      </c>
      <c r="B93" s="141" t="s">
        <v>8625</v>
      </c>
    </row>
    <row r="94" spans="1:2" x14ac:dyDescent="0.25">
      <c r="A94" s="141" t="s">
        <v>2472</v>
      </c>
      <c r="B94" s="141" t="s">
        <v>2473</v>
      </c>
    </row>
    <row r="95" spans="1:2" x14ac:dyDescent="0.25">
      <c r="A95" s="141" t="s">
        <v>1093</v>
      </c>
      <c r="B95" s="141" t="s">
        <v>2474</v>
      </c>
    </row>
    <row r="96" spans="1:2" x14ac:dyDescent="0.25">
      <c r="A96" s="141" t="s">
        <v>134</v>
      </c>
      <c r="B96" s="141" t="s">
        <v>2475</v>
      </c>
    </row>
    <row r="97" spans="1:2" x14ac:dyDescent="0.25">
      <c r="A97" s="141" t="s">
        <v>8626</v>
      </c>
      <c r="B97" s="141" t="s">
        <v>8627</v>
      </c>
    </row>
    <row r="98" spans="1:2" x14ac:dyDescent="0.25">
      <c r="A98" s="141" t="s">
        <v>8628</v>
      </c>
      <c r="B98" s="141" t="s">
        <v>8629</v>
      </c>
    </row>
    <row r="99" spans="1:2" x14ac:dyDescent="0.25">
      <c r="A99" s="141" t="s">
        <v>263</v>
      </c>
      <c r="B99" s="141" t="s">
        <v>2476</v>
      </c>
    </row>
    <row r="100" spans="1:2" x14ac:dyDescent="0.25">
      <c r="A100" s="141" t="s">
        <v>195</v>
      </c>
      <c r="B100" s="141" t="s">
        <v>2477</v>
      </c>
    </row>
    <row r="101" spans="1:2" x14ac:dyDescent="0.25">
      <c r="A101" s="30" t="s">
        <v>7586</v>
      </c>
      <c r="B101" s="30" t="s">
        <v>8482</v>
      </c>
    </row>
    <row r="102" spans="1:2" x14ac:dyDescent="0.25">
      <c r="A102" s="30" t="s">
        <v>8853</v>
      </c>
      <c r="B102" s="30" t="s">
        <v>8854</v>
      </c>
    </row>
    <row r="103" spans="1:2" x14ac:dyDescent="0.25">
      <c r="A103" s="141" t="s">
        <v>850</v>
      </c>
      <c r="B103" s="141" t="s">
        <v>2478</v>
      </c>
    </row>
    <row r="104" spans="1:2" x14ac:dyDescent="0.25">
      <c r="A104" s="141" t="s">
        <v>8507</v>
      </c>
      <c r="B104" s="141" t="s">
        <v>8509</v>
      </c>
    </row>
    <row r="105" spans="1:2" x14ac:dyDescent="0.25">
      <c r="A105" s="141" t="s">
        <v>8630</v>
      </c>
      <c r="B105" s="141" t="s">
        <v>8631</v>
      </c>
    </row>
    <row r="106" spans="1:2" ht="24" x14ac:dyDescent="0.25">
      <c r="A106" s="141" t="s">
        <v>8632</v>
      </c>
      <c r="B106" s="141" t="s">
        <v>2479</v>
      </c>
    </row>
    <row r="107" spans="1:2" x14ac:dyDescent="0.25">
      <c r="A107" s="30" t="s">
        <v>7404</v>
      </c>
      <c r="B107" s="30" t="s">
        <v>8483</v>
      </c>
    </row>
    <row r="108" spans="1:2" x14ac:dyDescent="0.25">
      <c r="A108" s="141" t="s">
        <v>8488</v>
      </c>
      <c r="B108" s="141" t="s">
        <v>8495</v>
      </c>
    </row>
    <row r="109" spans="1:2" x14ac:dyDescent="0.25">
      <c r="A109" s="141" t="s">
        <v>1856</v>
      </c>
      <c r="B109" s="141" t="s">
        <v>2480</v>
      </c>
    </row>
    <row r="110" spans="1:2" x14ac:dyDescent="0.25">
      <c r="A110" s="141" t="s">
        <v>898</v>
      </c>
      <c r="B110" s="141" t="s">
        <v>2481</v>
      </c>
    </row>
    <row r="111" spans="1:2" x14ac:dyDescent="0.25">
      <c r="A111" s="141" t="s">
        <v>8489</v>
      </c>
      <c r="B111" s="141" t="s">
        <v>8496</v>
      </c>
    </row>
    <row r="112" spans="1:2" x14ac:dyDescent="0.25">
      <c r="A112" s="141" t="s">
        <v>8490</v>
      </c>
      <c r="B112" s="141" t="s">
        <v>8497</v>
      </c>
    </row>
    <row r="113" spans="1:2" ht="24" x14ac:dyDescent="0.25">
      <c r="A113" s="141" t="s">
        <v>8881</v>
      </c>
      <c r="B113" s="141" t="s">
        <v>8880</v>
      </c>
    </row>
    <row r="114" spans="1:2" x14ac:dyDescent="0.25">
      <c r="A114" s="141" t="s">
        <v>466</v>
      </c>
      <c r="B114" s="141" t="s">
        <v>2482</v>
      </c>
    </row>
    <row r="115" spans="1:2" x14ac:dyDescent="0.25">
      <c r="A115" s="141" t="s">
        <v>2483</v>
      </c>
      <c r="B115" s="141" t="s">
        <v>2484</v>
      </c>
    </row>
    <row r="116" spans="1:2" x14ac:dyDescent="0.25">
      <c r="A116" s="30" t="s">
        <v>7418</v>
      </c>
      <c r="B116" s="30" t="s">
        <v>7522</v>
      </c>
    </row>
    <row r="117" spans="1:2" x14ac:dyDescent="0.25">
      <c r="A117" s="30" t="s">
        <v>8633</v>
      </c>
      <c r="B117" s="141" t="s">
        <v>8634</v>
      </c>
    </row>
    <row r="118" spans="1:2" x14ac:dyDescent="0.25">
      <c r="A118" s="141" t="s">
        <v>8484</v>
      </c>
      <c r="B118" s="141" t="s">
        <v>8635</v>
      </c>
    </row>
    <row r="119" spans="1:2" x14ac:dyDescent="0.25">
      <c r="A119" s="141" t="s">
        <v>2485</v>
      </c>
      <c r="B119" s="141" t="s">
        <v>2486</v>
      </c>
    </row>
    <row r="120" spans="1:2" x14ac:dyDescent="0.25">
      <c r="A120" s="141" t="s">
        <v>2487</v>
      </c>
      <c r="B120" s="141" t="s">
        <v>2488</v>
      </c>
    </row>
    <row r="121" spans="1:2" x14ac:dyDescent="0.25">
      <c r="A121" s="141" t="s">
        <v>7254</v>
      </c>
      <c r="B121" s="141" t="s">
        <v>8636</v>
      </c>
    </row>
    <row r="122" spans="1:2" x14ac:dyDescent="0.25">
      <c r="A122" s="141" t="s">
        <v>62</v>
      </c>
      <c r="B122" s="141" t="s">
        <v>2489</v>
      </c>
    </row>
    <row r="123" spans="1:2" x14ac:dyDescent="0.25">
      <c r="A123" s="149" t="s">
        <v>8637</v>
      </c>
      <c r="B123" s="149" t="s">
        <v>8638</v>
      </c>
    </row>
    <row r="124" spans="1:2" x14ac:dyDescent="0.25">
      <c r="A124" s="141" t="s">
        <v>2490</v>
      </c>
      <c r="B124" s="141" t="s">
        <v>2491</v>
      </c>
    </row>
    <row r="125" spans="1:2" x14ac:dyDescent="0.25">
      <c r="A125" s="30" t="s">
        <v>8862</v>
      </c>
      <c r="B125" s="30" t="s">
        <v>8892</v>
      </c>
    </row>
    <row r="126" spans="1:2" x14ac:dyDescent="0.25">
      <c r="A126" s="141" t="s">
        <v>2492</v>
      </c>
      <c r="B126" s="141" t="s">
        <v>2493</v>
      </c>
    </row>
    <row r="127" spans="1:2" x14ac:dyDescent="0.25">
      <c r="A127" s="141" t="s">
        <v>267</v>
      </c>
      <c r="B127" s="141" t="s">
        <v>8492</v>
      </c>
    </row>
    <row r="128" spans="1:2" x14ac:dyDescent="0.25">
      <c r="A128" s="141" t="s">
        <v>45</v>
      </c>
      <c r="B128" s="141" t="s">
        <v>8491</v>
      </c>
    </row>
    <row r="129" spans="1:2" x14ac:dyDescent="0.25">
      <c r="A129" s="30" t="s">
        <v>55</v>
      </c>
      <c r="B129" s="141" t="s">
        <v>8639</v>
      </c>
    </row>
    <row r="130" spans="1:2" x14ac:dyDescent="0.25">
      <c r="A130" s="141" t="s">
        <v>8504</v>
      </c>
      <c r="B130" s="141" t="s">
        <v>8506</v>
      </c>
    </row>
    <row r="131" spans="1:2" x14ac:dyDescent="0.25">
      <c r="A131" s="141" t="s">
        <v>2494</v>
      </c>
      <c r="B131" s="141" t="s">
        <v>2495</v>
      </c>
    </row>
    <row r="132" spans="1:2" x14ac:dyDescent="0.25">
      <c r="A132" s="141" t="s">
        <v>2891</v>
      </c>
      <c r="B132" s="141" t="s">
        <v>8640</v>
      </c>
    </row>
    <row r="133" spans="1:2" x14ac:dyDescent="0.25">
      <c r="A133" s="141" t="s">
        <v>2496</v>
      </c>
      <c r="B133" s="141" t="s">
        <v>2497</v>
      </c>
    </row>
    <row r="134" spans="1:2" x14ac:dyDescent="0.25">
      <c r="A134" s="141" t="s">
        <v>2498</v>
      </c>
      <c r="B134" s="141" t="s">
        <v>20</v>
      </c>
    </row>
    <row r="135" spans="1:2" x14ac:dyDescent="0.25">
      <c r="A135" s="149" t="s">
        <v>28</v>
      </c>
      <c r="B135" s="149" t="s">
        <v>8641</v>
      </c>
    </row>
  </sheetData>
  <pageMargins left="0.7" right="0.7" top="0.75" bottom="0.75" header="0.3" footer="0.3"/>
  <pageSetup orientation="portrait" r:id="rId1"/>
  <headerFooter>
    <oddHeader>&amp;L&amp;"Arial,Bold"&amp;10Appendix G. Nonpharmacologic Studies</oddHeader>
    <oddFooter>&amp;L&amp;"Arial,Bold"&amp;10Table G4. Abbreviations&amp;C&amp;"Arial,Regular"&amp;10Page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Study &amp; intervention desc.</vt:lpstr>
      <vt:lpstr>PTSD outcomes</vt:lpstr>
      <vt:lpstr>Other outcomes and harms</vt:lpstr>
      <vt:lpstr>Abbreviations</vt:lpstr>
      <vt:lpstr>Abbreviations!Print_Area</vt:lpstr>
      <vt:lpstr>'Other outcomes and harms'!Print_Area</vt:lpstr>
      <vt:lpstr>'PTSD outcomes'!Print_Area</vt:lpstr>
      <vt:lpstr>'Study &amp; intervention desc.'!Print_Area</vt:lpstr>
    </vt:vector>
  </TitlesOfParts>
  <Company>OHSU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PTSDnonpharmtable</dc:title>
  <dc:creator>Pacific Northwest EPC</dc:creator>
  <cp:lastModifiedBy>Administrator</cp:lastModifiedBy>
  <cp:lastPrinted>2018-08-16T02:08:19Z</cp:lastPrinted>
  <dcterms:created xsi:type="dcterms:W3CDTF">2014-07-11T20:06:57Z</dcterms:created>
  <dcterms:modified xsi:type="dcterms:W3CDTF">2019-05-01T16:52:32Z</dcterms:modified>
</cp:coreProperties>
</file>